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예스폼\Desktop\예스폼 달력 2023\대체공휴일 수정파일\"/>
    </mc:Choice>
  </mc:AlternateContent>
  <xr:revisionPtr revIDLastSave="0" documentId="13_ncr:1_{89D948B2-B707-49C1-A447-FCECD64E472B}" xr6:coauthVersionLast="46" xr6:coauthVersionMax="46" xr10:uidLastSave="{00000000-0000-0000-0000-000000000000}"/>
  <bookViews>
    <workbookView xWindow="-120" yWindow="-120" windowWidth="38640" windowHeight="21240" tabRatio="659" xr2:uid="{00000000-000D-0000-FFFF-FFFF00000000}"/>
  </bookViews>
  <sheets>
    <sheet name="Calendar" sheetId="77" r:id="rId1"/>
    <sheet name="1월" sheetId="3" r:id="rId2"/>
    <sheet name="2월" sheetId="80" r:id="rId3"/>
    <sheet name="3월" sheetId="81" r:id="rId4"/>
    <sheet name="4월" sheetId="82" r:id="rId5"/>
    <sheet name="5월" sheetId="83" r:id="rId6"/>
    <sheet name="6월" sheetId="84" r:id="rId7"/>
    <sheet name="7월" sheetId="85" r:id="rId8"/>
    <sheet name="8월" sheetId="86" r:id="rId9"/>
    <sheet name="9월" sheetId="87" r:id="rId10"/>
    <sheet name="10월" sheetId="88" r:id="rId11"/>
    <sheet name="11월" sheetId="89" r:id="rId12"/>
    <sheet name="12월" sheetId="90" r:id="rId13"/>
  </sheets>
  <definedNames>
    <definedName name="_xlnm.Print_Area" localSheetId="10">'10월'!$B$3:$AF$27</definedName>
    <definedName name="_xlnm.Print_Area" localSheetId="11">'11월'!$B$3:$AF$27</definedName>
    <definedName name="_xlnm.Print_Area" localSheetId="12">'12월'!$B$3:$AF$27</definedName>
    <definedName name="_xlnm.Print_Area" localSheetId="1">'1월'!$B$3:$AF$27</definedName>
    <definedName name="_xlnm.Print_Area" localSheetId="2">'2월'!$B$3:$AF$27</definedName>
    <definedName name="_xlnm.Print_Area" localSheetId="3">'3월'!$B$3:$AF$27</definedName>
    <definedName name="_xlnm.Print_Area" localSheetId="4">'4월'!$B$3:$AF$27</definedName>
    <definedName name="_xlnm.Print_Area" localSheetId="5">'5월'!$B$3:$AF$27</definedName>
    <definedName name="_xlnm.Print_Area" localSheetId="6">'6월'!$B$3:$AF$27</definedName>
    <definedName name="_xlnm.Print_Area" localSheetId="7">'7월'!$B$3:$AF$27</definedName>
    <definedName name="_xlnm.Print_Area" localSheetId="8">'8월'!$B$3:$AF$27</definedName>
    <definedName name="_xlnm.Print_Area" localSheetId="9">'9월'!$B$3:$AF$27</definedName>
    <definedName name="_xlnm.Print_Area" localSheetId="0">Calendar!$B$3:$AF$27</definedName>
  </definedNames>
  <calcPr calcId="191029"/>
</workbook>
</file>

<file path=xl/calcChain.xml><?xml version="1.0" encoding="utf-8"?>
<calcChain xmlns="http://schemas.openxmlformats.org/spreadsheetml/2006/main">
  <c r="Z11" i="84" l="1"/>
  <c r="AA11" i="84" s="1"/>
  <c r="AB11" i="84" s="1"/>
  <c r="AC11" i="84" s="1"/>
  <c r="AD11" i="84" s="1"/>
  <c r="AE11" i="84" s="1"/>
  <c r="AF11" i="84" s="1"/>
</calcChain>
</file>

<file path=xl/sharedStrings.xml><?xml version="1.0" encoding="utf-8"?>
<sst xmlns="http://schemas.openxmlformats.org/spreadsheetml/2006/main" count="530" uniqueCount="32">
  <si>
    <t>DECEMBER</t>
    <phoneticPr fontId="1" type="noConversion"/>
  </si>
  <si>
    <t>NOVEMBER</t>
    <phoneticPr fontId="1" type="noConversion"/>
  </si>
  <si>
    <t>OCTOBER</t>
    <phoneticPr fontId="1" type="noConversion"/>
  </si>
  <si>
    <t>SEPTEMBER</t>
    <phoneticPr fontId="1" type="noConversion"/>
  </si>
  <si>
    <t>MAY</t>
    <phoneticPr fontId="1" type="noConversion"/>
  </si>
  <si>
    <t>JUNE</t>
    <phoneticPr fontId="1" type="noConversion"/>
  </si>
  <si>
    <t>JULY</t>
    <phoneticPr fontId="1" type="noConversion"/>
  </si>
  <si>
    <t>AUGUST</t>
    <phoneticPr fontId="1" type="noConversion"/>
  </si>
  <si>
    <t>JANUARY</t>
    <phoneticPr fontId="1" type="noConversion"/>
  </si>
  <si>
    <t>FEBRUARY</t>
    <phoneticPr fontId="1" type="noConversion"/>
  </si>
  <si>
    <t>MARCH</t>
    <phoneticPr fontId="1" type="noConversion"/>
  </si>
  <si>
    <t>APRIL</t>
    <phoneticPr fontId="1" type="noConversion"/>
  </si>
  <si>
    <t>S</t>
    <phoneticPr fontId="1" type="noConversion"/>
  </si>
  <si>
    <t>M</t>
    <phoneticPr fontId="1" type="noConversion"/>
  </si>
  <si>
    <t>T</t>
    <phoneticPr fontId="1" type="noConversion"/>
  </si>
  <si>
    <t>W</t>
    <phoneticPr fontId="1" type="noConversion"/>
  </si>
  <si>
    <t>F</t>
    <phoneticPr fontId="1" type="noConversion"/>
  </si>
  <si>
    <t>Yesform Calendar</t>
    <phoneticPr fontId="1" type="noConversion"/>
  </si>
  <si>
    <t>TO DO LIST</t>
    <phoneticPr fontId="1" type="noConversion"/>
  </si>
  <si>
    <t>MISSION</t>
    <phoneticPr fontId="1" type="noConversion"/>
  </si>
  <si>
    <t>FEEDBACK</t>
    <phoneticPr fontId="1" type="noConversion"/>
  </si>
  <si>
    <t>THIS MONTH's GOAL</t>
    <phoneticPr fontId="1" type="noConversion"/>
  </si>
  <si>
    <t>CHECK LIST</t>
    <phoneticPr fontId="1" type="noConversion"/>
  </si>
  <si>
    <t>HABIT TRACKER</t>
    <phoneticPr fontId="1" type="noConversion"/>
  </si>
  <si>
    <t>ANNIVERSARY</t>
    <phoneticPr fontId="1" type="noConversion"/>
  </si>
  <si>
    <t>HABIT1</t>
    <phoneticPr fontId="1" type="noConversion"/>
  </si>
  <si>
    <t>HABIT2</t>
    <phoneticPr fontId="1" type="noConversion"/>
  </si>
  <si>
    <t>HABIT3</t>
    <phoneticPr fontId="1" type="noConversion"/>
  </si>
  <si>
    <t>MOOD TRACKER</t>
    <phoneticPr fontId="1" type="noConversion"/>
  </si>
  <si>
    <t>Show your mood !</t>
    <phoneticPr fontId="1" type="noConversion"/>
  </si>
  <si>
    <t>다이어리 캘린더(달력)</t>
    <phoneticPr fontId="9" type="noConversion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</si>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</sst>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d"/>
    <numFmt numFmtId="177" formatCode="mmmm"/>
    <numFmt numFmtId="178" formatCode="00"/>
    <numFmt numFmtId="179" formatCode="mm"/>
  </numFmts>
  <fonts count="7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0" tint="-0.499984740745262"/>
      <name val="맑은 고딕"/>
      <family val="2"/>
      <charset val="129"/>
      <scheme val="minor"/>
    </font>
    <font>
      <sz val="9"/>
      <color theme="0" tint="-0.499984740745262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10"/>
      <color theme="1" tint="0.34998626667073579"/>
      <name val="맑은 고딕"/>
      <family val="3"/>
      <charset val="129"/>
      <scheme val="minor"/>
    </font>
    <font>
      <b/>
      <sz val="10"/>
      <color theme="1" tint="0.499984740745262"/>
      <name val="맑은 고딕"/>
      <family val="3"/>
      <charset val="129"/>
      <scheme val="minor"/>
    </font>
    <font>
      <sz val="9"/>
      <color theme="1" tint="0.499984740745262"/>
      <name val="맑은 고딕"/>
      <family val="3"/>
      <charset val="129"/>
      <scheme val="minor"/>
    </font>
    <font>
      <b/>
      <sz val="20"/>
      <color theme="1"/>
      <name val="Verdana"/>
      <family val="2"/>
    </font>
    <font>
      <sz val="8"/>
      <name val="맑은 고딕"/>
      <family val="2"/>
      <charset val="129"/>
    </font>
    <font>
      <b/>
      <sz val="20"/>
      <color theme="1"/>
      <name val="맑은 고딕"/>
      <family val="3"/>
      <charset val="129"/>
      <scheme val="major"/>
    </font>
    <font>
      <b/>
      <sz val="15"/>
      <color theme="1"/>
      <name val="맑은 고딕 Semilight"/>
      <family val="3"/>
      <charset val="129"/>
    </font>
    <font>
      <b/>
      <sz val="20"/>
      <name val="맑은 고딕"/>
      <family val="3"/>
      <charset val="129"/>
      <scheme val="major"/>
    </font>
    <font>
      <b/>
      <sz val="9"/>
      <name val="맑은 고딕"/>
      <family val="3"/>
      <charset val="129"/>
      <scheme val="minor"/>
    </font>
    <font>
      <sz val="9"/>
      <color theme="1" tint="0.249977111117893"/>
      <name val="맑은 고딕"/>
      <family val="3"/>
      <charset val="129"/>
      <scheme val="minor"/>
    </font>
    <font>
      <sz val="16"/>
      <color theme="0" tint="-0.249977111117893"/>
      <name val="맑은 고딕"/>
      <family val="3"/>
      <charset val="129"/>
      <scheme val="major"/>
    </font>
    <font>
      <b/>
      <sz val="40"/>
      <color theme="1"/>
      <name val="Verdana"/>
      <family val="2"/>
    </font>
    <font>
      <b/>
      <sz val="19"/>
      <color theme="1" tint="0.499984740745262"/>
      <name val="맑은 고딕"/>
      <family val="3"/>
      <charset val="129"/>
      <scheme val="minor"/>
    </font>
    <font>
      <b/>
      <sz val="11"/>
      <color rgb="FFBD8882"/>
      <name val="맑은 고딕"/>
      <family val="3"/>
      <charset val="129"/>
      <scheme val="minor"/>
    </font>
    <font>
      <sz val="9"/>
      <name val="Verdana"/>
      <family val="2"/>
    </font>
    <font>
      <sz val="9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rgb="FF828834"/>
      <name val="맑은 고딕"/>
      <family val="3"/>
      <charset val="129"/>
      <scheme val="minor"/>
    </font>
    <font>
      <sz val="9"/>
      <color rgb="FFF27936"/>
      <name val="맑은 고딕"/>
      <family val="3"/>
      <charset val="129"/>
      <scheme val="minor"/>
    </font>
    <font>
      <b/>
      <sz val="11"/>
      <color rgb="FFEF6B6B"/>
      <name val="맑은 고딕"/>
      <family val="3"/>
      <charset val="129"/>
      <scheme val="minor"/>
    </font>
    <font>
      <sz val="9"/>
      <color rgb="FFEF6B6B"/>
      <name val="맑은 고딕"/>
      <family val="3"/>
      <charset val="129"/>
      <scheme val="minor"/>
    </font>
    <font>
      <sz val="9"/>
      <color rgb="FFB1B51B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9"/>
      <color rgb="FFBD8882"/>
      <name val="Verdana"/>
      <family val="2"/>
    </font>
    <font>
      <sz val="19"/>
      <color rgb="FFBD8882"/>
      <name val="Verdana"/>
      <family val="2"/>
    </font>
    <font>
      <b/>
      <sz val="22"/>
      <color rgb="FFBD8882"/>
      <name val="Verdana"/>
      <family val="2"/>
    </font>
    <font>
      <b/>
      <sz val="19"/>
      <name val="Verdana"/>
      <family val="2"/>
    </font>
    <font>
      <b/>
      <sz val="19"/>
      <color rgb="FF8994BD"/>
      <name val="Verdana"/>
      <family val="2"/>
    </font>
    <font>
      <b/>
      <sz val="22"/>
      <color rgb="FF8994BD"/>
      <name val="Verdana"/>
      <family val="2"/>
    </font>
    <font>
      <b/>
      <sz val="19"/>
      <color rgb="FFA3AD7B"/>
      <name val="Verdana"/>
      <family val="2"/>
    </font>
    <font>
      <b/>
      <sz val="22"/>
      <color rgb="FFA3AD7B"/>
      <name val="Verdana"/>
      <family val="2"/>
    </font>
    <font>
      <b/>
      <sz val="19"/>
      <color rgb="FFE5C382"/>
      <name val="Verdana"/>
      <family val="2"/>
    </font>
    <font>
      <b/>
      <sz val="22"/>
      <color rgb="FFE5C382"/>
      <name val="Verdana"/>
      <family val="2"/>
    </font>
    <font>
      <b/>
      <sz val="9"/>
      <name val="Verdana"/>
      <family val="2"/>
    </font>
    <font>
      <sz val="9"/>
      <color theme="1" tint="0.249977111117893"/>
      <name val="Verdana"/>
      <family val="2"/>
    </font>
    <font>
      <sz val="18"/>
      <color rgb="FFBD8882"/>
      <name val="Verdana"/>
      <family val="2"/>
    </font>
    <font>
      <sz val="18"/>
      <color rgb="FF8994BD"/>
      <name val="Verdana"/>
      <family val="2"/>
    </font>
    <font>
      <sz val="18"/>
      <color rgb="FFA3AD7B"/>
      <name val="Verdana"/>
      <family val="2"/>
    </font>
    <font>
      <sz val="18"/>
      <color rgb="FFE5C382"/>
      <name val="Verdana"/>
      <family val="2"/>
    </font>
    <font>
      <sz val="19"/>
      <color rgb="FFF6842E"/>
      <name val="Verdana"/>
      <family val="2"/>
    </font>
    <font>
      <b/>
      <sz val="19"/>
      <color rgb="FFF6842E"/>
      <name val="Verdana"/>
      <family val="2"/>
    </font>
    <font>
      <sz val="9"/>
      <color theme="0" tint="-0.499984740745262"/>
      <name val="Verdana"/>
      <family val="2"/>
    </font>
    <font>
      <sz val="18"/>
      <color rgb="FFF6842E"/>
      <name val="Verdana"/>
      <family val="2"/>
    </font>
    <font>
      <sz val="19"/>
      <color rgb="FF94AE12"/>
      <name val="Verdana"/>
      <family val="2"/>
    </font>
    <font>
      <sz val="18"/>
      <color rgb="FF94AE12"/>
      <name val="Verdana"/>
      <family val="2"/>
    </font>
    <font>
      <sz val="19"/>
      <color rgb="FF5B6AA3"/>
      <name val="Verdana"/>
      <family val="2"/>
    </font>
    <font>
      <sz val="18"/>
      <color rgb="FF5B6AA3"/>
      <name val="Verdana"/>
      <family val="2"/>
    </font>
    <font>
      <b/>
      <sz val="19"/>
      <color rgb="FF94AE12"/>
      <name val="Verdana"/>
      <family val="2"/>
    </font>
    <font>
      <b/>
      <sz val="11"/>
      <color rgb="FF94AE12"/>
      <name val="Verdana"/>
      <family val="2"/>
    </font>
    <font>
      <b/>
      <sz val="9"/>
      <color theme="0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9"/>
      <color rgb="FFA3AD7B"/>
      <name val="Verdana"/>
      <family val="2"/>
    </font>
    <font>
      <sz val="9"/>
      <color rgb="FFC1C7A5"/>
      <name val="Verdana"/>
      <family val="2"/>
    </font>
    <font>
      <b/>
      <sz val="11"/>
      <color rgb="FFF6842E"/>
      <name val="Verdana"/>
      <family val="2"/>
    </font>
    <font>
      <sz val="9"/>
      <color rgb="FFE1BC71"/>
      <name val="Verdana"/>
      <family val="2"/>
    </font>
    <font>
      <sz val="9"/>
      <color rgb="FFE9CE97"/>
      <name val="Verdana"/>
      <family val="2"/>
    </font>
    <font>
      <b/>
      <sz val="11"/>
      <color rgb="FF5B6AA3"/>
      <name val="Verdana"/>
      <family val="2"/>
    </font>
    <font>
      <b/>
      <sz val="19"/>
      <color rgb="FF5B6AA3"/>
      <name val="Verdana"/>
      <family val="2"/>
    </font>
    <font>
      <sz val="9"/>
      <color rgb="FF8994BD"/>
      <name val="Verdana"/>
      <family val="2"/>
    </font>
    <font>
      <sz val="9"/>
      <color rgb="FFB3BAD5"/>
      <name val="Verdana"/>
      <family val="2"/>
    </font>
    <font>
      <b/>
      <sz val="11"/>
      <color rgb="FFEA3A3A"/>
      <name val="Verdana"/>
      <family val="2"/>
    </font>
    <font>
      <sz val="18"/>
      <color rgb="FFEF6B6B"/>
      <name val="Verdana"/>
      <family val="2"/>
    </font>
    <font>
      <b/>
      <sz val="19"/>
      <color rgb="FFEF6B6B"/>
      <name val="Verdana"/>
      <family val="2"/>
    </font>
    <font>
      <sz val="9"/>
      <color rgb="FFBD8882"/>
      <name val="Verdana"/>
      <family val="2"/>
    </font>
    <font>
      <sz val="9"/>
      <color rgb="FFD4B0AC"/>
      <name val="Verdana"/>
      <family val="2"/>
    </font>
    <font>
      <sz val="19"/>
      <color rgb="FFEF6B6B"/>
      <name val="Verdana"/>
      <family val="2"/>
    </font>
    <font>
      <sz val="9"/>
      <color rgb="FF5B6AA3"/>
      <name val="맑은 고딕"/>
      <family val="3"/>
      <charset val="129"/>
      <scheme val="minor"/>
    </font>
    <font>
      <sz val="9"/>
      <color rgb="FFC00000"/>
      <name val="Verdana"/>
      <family val="2"/>
    </font>
    <font>
      <sz val="9"/>
      <color rgb="FF0070C0"/>
      <name val="Verdana"/>
      <family val="2"/>
    </font>
    <font>
      <sz val="9"/>
      <color rgb="FFC00000"/>
      <name val="맑은 고딕"/>
      <family val="3"/>
      <charset val="129"/>
      <scheme val="minor"/>
    </font>
    <font>
      <sz val="9"/>
      <color rgb="FF0070C0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BFBFB"/>
        <bgColor indexed="64"/>
      </patternFill>
    </fill>
    <fill>
      <patternFill patternType="solid">
        <fgColor rgb="FFF8F3F2"/>
        <bgColor indexed="64"/>
      </patternFill>
    </fill>
    <fill>
      <patternFill patternType="solid">
        <fgColor rgb="FFF1F2EA"/>
        <bgColor indexed="64"/>
      </patternFill>
    </fill>
    <fill>
      <patternFill patternType="solid">
        <fgColor rgb="FFF2F3F8"/>
        <bgColor indexed="64"/>
      </patternFill>
    </fill>
    <fill>
      <patternFill patternType="solid">
        <fgColor rgb="FFFBF6EB"/>
        <bgColor indexed="64"/>
      </patternFill>
    </fill>
    <fill>
      <patternFill patternType="solid">
        <fgColor rgb="FF5B6AA3"/>
        <bgColor indexed="64"/>
      </patternFill>
    </fill>
    <fill>
      <patternFill patternType="solid">
        <fgColor rgb="FFEF6B6B"/>
        <bgColor indexed="64"/>
      </patternFill>
    </fill>
    <fill>
      <patternFill patternType="solid">
        <fgColor rgb="FF94AE12"/>
        <bgColor indexed="64"/>
      </patternFill>
    </fill>
    <fill>
      <patternFill patternType="solid">
        <fgColor rgb="FFF6842E"/>
        <bgColor indexed="64"/>
      </patternFill>
    </fill>
    <fill>
      <patternFill patternType="solid">
        <fgColor rgb="FFFDF5F5"/>
        <bgColor indexed="64"/>
      </patternFill>
    </fill>
    <fill>
      <patternFill patternType="solid">
        <fgColor rgb="FFF7F8FB"/>
        <bgColor indexed="64"/>
      </patternFill>
    </fill>
    <fill>
      <patternFill patternType="solid">
        <fgColor rgb="FFFAFCEE"/>
        <bgColor indexed="64"/>
      </patternFill>
    </fill>
    <fill>
      <patternFill patternType="solid">
        <fgColor rgb="FFFFFAF7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double">
        <color theme="0" tint="-0.24994659260841701"/>
      </bottom>
      <diagonal/>
    </border>
    <border>
      <left/>
      <right/>
      <top style="thin">
        <color rgb="FFBD8882"/>
      </top>
      <bottom/>
      <diagonal/>
    </border>
    <border>
      <left/>
      <right/>
      <top style="thin">
        <color rgb="FF8994BD"/>
      </top>
      <bottom/>
      <diagonal/>
    </border>
    <border>
      <left/>
      <right/>
      <top style="thin">
        <color rgb="FFA3AD7B"/>
      </top>
      <bottom/>
      <diagonal/>
    </border>
    <border>
      <left/>
      <right/>
      <top style="thin">
        <color rgb="FFE5C382"/>
      </top>
      <bottom/>
      <diagonal/>
    </border>
    <border>
      <left/>
      <right/>
      <top/>
      <bottom style="thin">
        <color rgb="FFBD8882"/>
      </bottom>
      <diagonal/>
    </border>
    <border>
      <left/>
      <right/>
      <top/>
      <bottom style="thin">
        <color theme="0" tint="-0.14996795556505021"/>
      </bottom>
      <diagonal/>
    </border>
    <border>
      <left/>
      <right style="thick">
        <color theme="0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rgb="FFBD888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rgb="FFBD888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rgb="FFBD8882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 style="medium">
        <color theme="0"/>
      </left>
      <right/>
      <top/>
      <bottom style="thin">
        <color theme="0" tint="-0.14996795556505021"/>
      </bottom>
      <diagonal/>
    </border>
    <border>
      <left/>
      <right style="thin">
        <color theme="0" tint="-4.9989318521683403E-2"/>
      </right>
      <top style="thin">
        <color rgb="FF8994BD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rgb="FF8994BD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rgb="FF8994BD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rgb="FF8994BD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rgb="FF8994BD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rgb="FF8994BD"/>
      </bottom>
      <diagonal/>
    </border>
    <border>
      <left/>
      <right/>
      <top style="thin">
        <color rgb="FF8994BD"/>
      </top>
      <bottom style="thin">
        <color theme="0" tint="-4.9989318521683403E-2"/>
      </bottom>
      <diagonal/>
    </border>
    <border>
      <left/>
      <right/>
      <top/>
      <bottom style="thin">
        <color rgb="FF8994BD"/>
      </bottom>
      <diagonal/>
    </border>
    <border>
      <left/>
      <right/>
      <top/>
      <bottom style="thin">
        <color rgb="FFA3AD7B"/>
      </bottom>
      <diagonal/>
    </border>
    <border>
      <left/>
      <right/>
      <top style="thin">
        <color rgb="FFA3AD7B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rgb="FFA3AD7B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rgb="FFA3AD7B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rgb="FFA3AD7B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rgb="FFA3AD7B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rgb="FFA3AD7B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rgb="FFA3AD7B"/>
      </bottom>
      <diagonal/>
    </border>
    <border>
      <left/>
      <right/>
      <top/>
      <bottom style="thin">
        <color rgb="FFE5C382"/>
      </bottom>
      <diagonal/>
    </border>
    <border>
      <left/>
      <right style="thin">
        <color theme="0" tint="-4.9989318521683403E-2"/>
      </right>
      <top style="thin">
        <color rgb="FFE5C38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rgb="FFE5C38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rgb="FFE5C38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rgb="FFE5C38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rgb="FFE5C38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rgb="FFE5C382"/>
      </bottom>
      <diagonal/>
    </border>
    <border>
      <left/>
      <right/>
      <top style="thin">
        <color rgb="FFE5C38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rgb="FFBD888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rgb="FFBD888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rgb="FFBD8882"/>
      </top>
      <bottom style="thin">
        <color theme="0" tint="-4.9989318521683403E-2"/>
      </bottom>
      <diagonal/>
    </border>
    <border>
      <left/>
      <right/>
      <top style="thin">
        <color rgb="FFBD8882"/>
      </top>
      <bottom style="thin">
        <color theme="0" tint="-4.9989318521683403E-2"/>
      </bottom>
      <diagonal/>
    </border>
  </borders>
  <cellStyleXfs count="1">
    <xf numFmtId="0" fontId="0" fillId="0" borderId="0">
      <alignment vertical="center"/>
    </xf>
  </cellStyleXfs>
  <cellXfs count="19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176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/>
    <xf numFmtId="0" fontId="10" fillId="0" borderId="1" xfId="0" applyFont="1" applyBorder="1" applyAlignment="1"/>
    <xf numFmtId="0" fontId="11" fillId="0" borderId="1" xfId="0" applyFont="1" applyBorder="1">
      <alignment vertical="center"/>
    </xf>
    <xf numFmtId="0" fontId="0" fillId="0" borderId="1" xfId="0" applyBorder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0" fontId="14" fillId="0" borderId="0" xfId="0" applyFont="1">
      <alignment vertical="center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right"/>
    </xf>
    <xf numFmtId="0" fontId="12" fillId="0" borderId="1" xfId="0" applyFont="1" applyBorder="1" applyAlignment="1"/>
    <xf numFmtId="0" fontId="1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21" fillId="0" borderId="8" xfId="0" applyFont="1" applyBorder="1" applyAlignment="1">
      <alignment horizontal="center"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2" fillId="0" borderId="19" xfId="0" applyFont="1" applyBorder="1">
      <alignment vertical="center"/>
    </xf>
    <xf numFmtId="0" fontId="21" fillId="0" borderId="21" xfId="0" applyFont="1" applyBorder="1">
      <alignment vertical="center"/>
    </xf>
    <xf numFmtId="0" fontId="21" fillId="0" borderId="7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 indent="1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177" fontId="28" fillId="0" borderId="0" xfId="0" applyNumberFormat="1" applyFont="1" applyAlignment="1"/>
    <xf numFmtId="177" fontId="29" fillId="0" borderId="0" xfId="0" applyNumberFormat="1" applyFont="1" applyAlignment="1"/>
    <xf numFmtId="0" fontId="31" fillId="0" borderId="0" xfId="0" applyFont="1" applyAlignment="1">
      <alignment horizontal="left"/>
    </xf>
    <xf numFmtId="177" fontId="32" fillId="0" borderId="0" xfId="0" applyNumberFormat="1" applyFont="1" applyAlignment="1"/>
    <xf numFmtId="177" fontId="34" fillId="0" borderId="0" xfId="0" applyNumberFormat="1" applyFont="1" applyAlignment="1"/>
    <xf numFmtId="177" fontId="36" fillId="0" borderId="0" xfId="0" applyNumberFormat="1" applyFont="1" applyAlignment="1"/>
    <xf numFmtId="0" fontId="38" fillId="0" borderId="0" xfId="0" applyFont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38" fillId="0" borderId="3" xfId="0" applyFont="1" applyBorder="1" applyAlignment="1">
      <alignment horizontal="center" vertical="center"/>
    </xf>
    <xf numFmtId="0" fontId="38" fillId="0" borderId="4" xfId="0" applyFont="1" applyBorder="1" applyAlignment="1">
      <alignment horizontal="center" vertical="center"/>
    </xf>
    <xf numFmtId="0" fontId="38" fillId="0" borderId="5" xfId="0" applyFont="1" applyBorder="1" applyAlignment="1">
      <alignment horizontal="center" vertical="center"/>
    </xf>
    <xf numFmtId="176" fontId="39" fillId="0" borderId="0" xfId="0" applyNumberFormat="1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1" fillId="0" borderId="0" xfId="0" applyFont="1" applyAlignment="1">
      <alignment horizontal="right"/>
    </xf>
    <xf numFmtId="177" fontId="40" fillId="0" borderId="0" xfId="0" applyNumberFormat="1" applyFont="1" applyAlignment="1"/>
    <xf numFmtId="177" fontId="41" fillId="0" borderId="0" xfId="0" applyNumberFormat="1" applyFont="1" applyAlignment="1"/>
    <xf numFmtId="177" fontId="42" fillId="0" borderId="0" xfId="0" applyNumberFormat="1" applyFont="1" applyAlignment="1"/>
    <xf numFmtId="177" fontId="43" fillId="0" borderId="0" xfId="0" applyNumberFormat="1" applyFont="1" applyAlignment="1"/>
    <xf numFmtId="0" fontId="46" fillId="0" borderId="0" xfId="0" applyFont="1">
      <alignment vertical="center"/>
    </xf>
    <xf numFmtId="0" fontId="46" fillId="0" borderId="5" xfId="0" applyFont="1" applyBorder="1">
      <alignment vertical="center"/>
    </xf>
    <xf numFmtId="0" fontId="38" fillId="6" borderId="0" xfId="0" applyFont="1" applyFill="1" applyAlignment="1">
      <alignment horizontal="center" vertical="center"/>
    </xf>
    <xf numFmtId="0" fontId="46" fillId="0" borderId="4" xfId="0" applyFont="1" applyBorder="1">
      <alignment vertical="center"/>
    </xf>
    <xf numFmtId="0" fontId="38" fillId="4" borderId="0" xfId="0" applyFont="1" applyFill="1" applyAlignment="1">
      <alignment horizontal="center" vertical="center"/>
    </xf>
    <xf numFmtId="0" fontId="56" fillId="0" borderId="0" xfId="0" applyFont="1">
      <alignment vertical="center"/>
    </xf>
    <xf numFmtId="0" fontId="19" fillId="0" borderId="34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58" fillId="0" borderId="34" xfId="0" applyFont="1" applyBorder="1" applyAlignment="1">
      <alignment horizontal="center" vertical="center"/>
    </xf>
    <xf numFmtId="0" fontId="58" fillId="0" borderId="35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58" fillId="0" borderId="14" xfId="0" applyFont="1" applyBorder="1" applyAlignment="1">
      <alignment horizontal="center" vertical="center"/>
    </xf>
    <xf numFmtId="0" fontId="58" fillId="0" borderId="12" xfId="0" applyFont="1" applyBorder="1" applyAlignment="1">
      <alignment horizontal="center" vertical="center"/>
    </xf>
    <xf numFmtId="0" fontId="58" fillId="0" borderId="15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19" fillId="0" borderId="38" xfId="0" applyFont="1" applyBorder="1" applyAlignment="1">
      <alignment horizontal="center" vertical="center"/>
    </xf>
    <xf numFmtId="0" fontId="58" fillId="0" borderId="36" xfId="0" applyFont="1" applyBorder="1" applyAlignment="1">
      <alignment horizontal="center" vertical="center"/>
    </xf>
    <xf numFmtId="0" fontId="58" fillId="0" borderId="37" xfId="0" applyFont="1" applyBorder="1" applyAlignment="1">
      <alignment horizontal="center" vertical="center"/>
    </xf>
    <xf numFmtId="0" fontId="58" fillId="0" borderId="38" xfId="0" applyFont="1" applyBorder="1" applyAlignment="1">
      <alignment horizontal="center" vertical="center"/>
    </xf>
    <xf numFmtId="0" fontId="61" fillId="0" borderId="41" xfId="0" applyFont="1" applyBorder="1" applyAlignment="1">
      <alignment horizontal="center" vertical="center"/>
    </xf>
    <xf numFmtId="0" fontId="61" fillId="0" borderId="42" xfId="0" applyFont="1" applyBorder="1" applyAlignment="1">
      <alignment horizontal="center" vertical="center"/>
    </xf>
    <xf numFmtId="0" fontId="61" fillId="0" borderId="14" xfId="0" applyFont="1" applyBorder="1" applyAlignment="1">
      <alignment horizontal="center" vertical="center"/>
    </xf>
    <xf numFmtId="0" fontId="61" fillId="0" borderId="12" xfId="0" applyFont="1" applyBorder="1" applyAlignment="1">
      <alignment horizontal="center" vertical="center"/>
    </xf>
    <xf numFmtId="0" fontId="61" fillId="0" borderId="15" xfId="0" applyFont="1" applyBorder="1" applyAlignment="1">
      <alignment horizontal="center" vertical="center"/>
    </xf>
    <xf numFmtId="0" fontId="61" fillId="0" borderId="43" xfId="0" applyFont="1" applyBorder="1" applyAlignment="1">
      <alignment horizontal="center" vertical="center"/>
    </xf>
    <xf numFmtId="0" fontId="61" fillId="0" borderId="44" xfId="0" applyFont="1" applyBorder="1" applyAlignment="1">
      <alignment horizontal="center" vertical="center"/>
    </xf>
    <xf numFmtId="0" fontId="61" fillId="0" borderId="45" xfId="0" applyFont="1" applyBorder="1" applyAlignment="1">
      <alignment horizontal="center" vertical="center"/>
    </xf>
    <xf numFmtId="0" fontId="19" fillId="0" borderId="41" xfId="0" applyFont="1" applyBorder="1" applyAlignment="1">
      <alignment horizontal="center" vertical="center"/>
    </xf>
    <xf numFmtId="0" fontId="19" fillId="0" borderId="42" xfId="0" applyFont="1" applyBorder="1" applyAlignment="1">
      <alignment horizontal="center" vertical="center"/>
    </xf>
    <xf numFmtId="0" fontId="19" fillId="0" borderId="43" xfId="0" applyFont="1" applyBorder="1" applyAlignment="1">
      <alignment horizontal="center" vertical="center"/>
    </xf>
    <xf numFmtId="0" fontId="19" fillId="0" borderId="44" xfId="0" applyFont="1" applyBorder="1" applyAlignment="1">
      <alignment horizontal="center" vertical="center"/>
    </xf>
    <xf numFmtId="0" fontId="19" fillId="0" borderId="45" xfId="0" applyFont="1" applyBorder="1" applyAlignment="1">
      <alignment horizontal="center" vertical="center"/>
    </xf>
    <xf numFmtId="0" fontId="46" fillId="0" borderId="3" xfId="0" applyFont="1" applyBorder="1">
      <alignment vertical="center"/>
    </xf>
    <xf numFmtId="0" fontId="38" fillId="5" borderId="0" xfId="0" applyFont="1" applyFill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65" fillId="0" borderId="24" xfId="0" applyFont="1" applyBorder="1" applyAlignment="1">
      <alignment horizontal="center" vertical="center"/>
    </xf>
    <xf numFmtId="0" fontId="65" fillId="0" borderId="25" xfId="0" applyFont="1" applyBorder="1" applyAlignment="1">
      <alignment horizontal="center" vertical="center"/>
    </xf>
    <xf numFmtId="0" fontId="65" fillId="0" borderId="14" xfId="0" applyFont="1" applyBorder="1" applyAlignment="1">
      <alignment horizontal="center" vertical="center"/>
    </xf>
    <xf numFmtId="0" fontId="65" fillId="0" borderId="12" xfId="0" applyFont="1" applyBorder="1" applyAlignment="1">
      <alignment horizontal="center" vertical="center"/>
    </xf>
    <xf numFmtId="0" fontId="65" fillId="0" borderId="15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65" fillId="0" borderId="26" xfId="0" applyFont="1" applyBorder="1" applyAlignment="1">
      <alignment horizontal="center" vertical="center"/>
    </xf>
    <xf numFmtId="0" fontId="65" fillId="0" borderId="27" xfId="0" applyFont="1" applyBorder="1" applyAlignment="1">
      <alignment horizontal="center" vertical="center"/>
    </xf>
    <xf numFmtId="0" fontId="65" fillId="0" borderId="28" xfId="0" applyFont="1" applyBorder="1" applyAlignment="1">
      <alignment horizontal="center" vertical="center"/>
    </xf>
    <xf numFmtId="0" fontId="46" fillId="0" borderId="2" xfId="0" applyFont="1" applyBorder="1">
      <alignment vertical="center"/>
    </xf>
    <xf numFmtId="0" fontId="38" fillId="3" borderId="0" xfId="0" applyFont="1" applyFill="1" applyAlignment="1">
      <alignment horizontal="center" vertical="center"/>
    </xf>
    <xf numFmtId="0" fontId="70" fillId="0" borderId="14" xfId="0" applyFont="1" applyBorder="1" applyAlignment="1">
      <alignment horizontal="center" vertical="center"/>
    </xf>
    <xf numFmtId="0" fontId="70" fillId="0" borderId="12" xfId="0" applyFont="1" applyBorder="1" applyAlignment="1">
      <alignment horizontal="center" vertical="center"/>
    </xf>
    <xf numFmtId="0" fontId="70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70" fillId="0" borderId="16" xfId="0" applyFont="1" applyBorder="1" applyAlignment="1">
      <alignment horizontal="center" vertical="center"/>
    </xf>
    <xf numFmtId="0" fontId="70" fillId="0" borderId="13" xfId="0" applyFont="1" applyBorder="1" applyAlignment="1">
      <alignment horizontal="center" vertical="center"/>
    </xf>
    <xf numFmtId="0" fontId="70" fillId="0" borderId="17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9" fillId="0" borderId="49" xfId="0" applyFont="1" applyBorder="1" applyAlignment="1">
      <alignment horizontal="center" vertical="center"/>
    </xf>
    <xf numFmtId="0" fontId="70" fillId="0" borderId="48" xfId="0" applyFont="1" applyBorder="1" applyAlignment="1">
      <alignment horizontal="center" vertical="center"/>
    </xf>
    <xf numFmtId="0" fontId="70" fillId="0" borderId="49" xfId="0" applyFont="1" applyBorder="1" applyAlignment="1">
      <alignment horizontal="center" vertical="center"/>
    </xf>
    <xf numFmtId="176" fontId="73" fillId="0" borderId="0" xfId="0" applyNumberFormat="1" applyFont="1" applyAlignment="1">
      <alignment horizontal="center" vertical="center"/>
    </xf>
    <xf numFmtId="176" fontId="74" fillId="0" borderId="0" xfId="0" applyNumberFormat="1" applyFont="1" applyAlignment="1">
      <alignment horizontal="center" vertical="center"/>
    </xf>
    <xf numFmtId="176" fontId="76" fillId="0" borderId="0" xfId="0" applyNumberFormat="1" applyFont="1" applyAlignment="1">
      <alignment horizontal="center" vertical="center"/>
    </xf>
    <xf numFmtId="176" fontId="75" fillId="0" borderId="0" xfId="0" applyNumberFormat="1" applyFont="1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74" fillId="0" borderId="0" xfId="0" applyFont="1" applyAlignment="1">
      <alignment horizontal="center" vertical="center"/>
    </xf>
    <xf numFmtId="0" fontId="15" fillId="2" borderId="0" xfId="0" applyFont="1" applyFill="1" applyAlignment="1">
      <alignment horizontal="right" vertical="center" indent="3"/>
    </xf>
    <xf numFmtId="0" fontId="16" fillId="2" borderId="0" xfId="0" applyFont="1" applyFill="1" applyAlignment="1">
      <alignment horizontal="left" vertical="center" indent="2"/>
    </xf>
    <xf numFmtId="178" fontId="30" fillId="0" borderId="0" xfId="0" applyNumberFormat="1" applyFont="1" applyAlignment="1">
      <alignment horizontal="right"/>
    </xf>
    <xf numFmtId="178" fontId="33" fillId="0" borderId="0" xfId="0" applyNumberFormat="1" applyFont="1" applyAlignment="1">
      <alignment horizontal="right"/>
    </xf>
    <xf numFmtId="178" fontId="35" fillId="0" borderId="0" xfId="0" applyNumberFormat="1" applyFont="1" applyAlignment="1">
      <alignment horizontal="right"/>
    </xf>
    <xf numFmtId="178" fontId="37" fillId="0" borderId="0" xfId="0" applyNumberFormat="1" applyFont="1" applyAlignment="1">
      <alignment horizontal="right"/>
    </xf>
    <xf numFmtId="179" fontId="68" fillId="0" borderId="0" xfId="0" applyNumberFormat="1" applyFont="1" applyAlignment="1">
      <alignment horizontal="right"/>
    </xf>
    <xf numFmtId="177" fontId="71" fillId="0" borderId="0" xfId="0" applyNumberFormat="1" applyFont="1" applyAlignment="1">
      <alignment horizontal="left"/>
    </xf>
    <xf numFmtId="0" fontId="66" fillId="0" borderId="0" xfId="0" applyFont="1" applyAlignment="1">
      <alignment horizontal="center" vertical="center"/>
    </xf>
    <xf numFmtId="0" fontId="25" fillId="0" borderId="6" xfId="0" applyFont="1" applyBorder="1" applyAlignment="1">
      <alignment horizontal="left" vertical="center" indent="1"/>
    </xf>
    <xf numFmtId="0" fontId="55" fillId="3" borderId="0" xfId="0" applyFont="1" applyFill="1" applyAlignment="1">
      <alignment horizontal="left" vertical="center" indent="1"/>
    </xf>
    <xf numFmtId="177" fontId="55" fillId="3" borderId="0" xfId="0" applyNumberFormat="1" applyFont="1" applyFill="1" applyAlignment="1">
      <alignment horizontal="left" vertical="center" indent="1"/>
    </xf>
    <xf numFmtId="0" fontId="54" fillId="8" borderId="0" xfId="0" applyFont="1" applyFill="1" applyAlignment="1">
      <alignment horizontal="left" vertical="center" indent="1"/>
    </xf>
    <xf numFmtId="0" fontId="20" fillId="0" borderId="9" xfId="0" applyFont="1" applyBorder="1" applyAlignment="1">
      <alignment horizontal="left" vertical="center"/>
    </xf>
    <xf numFmtId="0" fontId="20" fillId="0" borderId="10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21" fillId="0" borderId="7" xfId="0" applyFont="1" applyBorder="1" applyAlignment="1">
      <alignment horizontal="left" vertical="center"/>
    </xf>
    <xf numFmtId="0" fontId="20" fillId="0" borderId="7" xfId="0" applyFont="1" applyBorder="1" applyAlignment="1">
      <alignment horizontal="left" vertical="center" indent="1"/>
    </xf>
    <xf numFmtId="0" fontId="21" fillId="0" borderId="22" xfId="0" applyFont="1" applyBorder="1" applyAlignment="1">
      <alignment horizontal="left" vertical="center"/>
    </xf>
    <xf numFmtId="0" fontId="69" fillId="0" borderId="50" xfId="0" applyFont="1" applyBorder="1" applyAlignment="1">
      <alignment horizontal="center" vertical="center"/>
    </xf>
    <xf numFmtId="0" fontId="69" fillId="0" borderId="47" xfId="0" applyFont="1" applyBorder="1" applyAlignment="1">
      <alignment horizontal="center" vertical="center"/>
    </xf>
    <xf numFmtId="0" fontId="19" fillId="11" borderId="47" xfId="0" applyFont="1" applyFill="1" applyBorder="1" applyAlignment="1">
      <alignment horizontal="center" vertical="center"/>
    </xf>
    <xf numFmtId="0" fontId="19" fillId="11" borderId="48" xfId="0" applyFont="1" applyFill="1" applyBorder="1" applyAlignment="1">
      <alignment horizontal="center" vertical="center"/>
    </xf>
    <xf numFmtId="0" fontId="19" fillId="11" borderId="50" xfId="0" applyFont="1" applyFill="1" applyBorder="1" applyAlignment="1">
      <alignment horizontal="center" vertical="center"/>
    </xf>
    <xf numFmtId="0" fontId="62" fillId="0" borderId="0" xfId="0" applyFont="1" applyAlignment="1">
      <alignment horizontal="center" vertical="center"/>
    </xf>
    <xf numFmtId="0" fontId="72" fillId="0" borderId="30" xfId="0" applyFont="1" applyBorder="1" applyAlignment="1">
      <alignment horizontal="left" vertical="center" indent="1"/>
    </xf>
    <xf numFmtId="177" fontId="50" fillId="0" borderId="0" xfId="0" applyNumberFormat="1" applyFont="1" applyAlignment="1">
      <alignment horizontal="left"/>
    </xf>
    <xf numFmtId="179" fontId="63" fillId="0" borderId="0" xfId="0" applyNumberFormat="1" applyFont="1" applyAlignment="1">
      <alignment horizontal="right"/>
    </xf>
    <xf numFmtId="0" fontId="54" fillId="7" borderId="0" xfId="0" applyFont="1" applyFill="1" applyAlignment="1">
      <alignment horizontal="left" vertical="center" indent="1"/>
    </xf>
    <xf numFmtId="0" fontId="55" fillId="5" borderId="0" xfId="0" applyFont="1" applyFill="1" applyAlignment="1">
      <alignment horizontal="left" vertical="center" indent="1"/>
    </xf>
    <xf numFmtId="177" fontId="55" fillId="5" borderId="0" xfId="0" applyNumberFormat="1" applyFont="1" applyFill="1" applyAlignment="1">
      <alignment horizontal="left" vertical="center" indent="1"/>
    </xf>
    <xf numFmtId="0" fontId="19" fillId="12" borderId="23" xfId="0" applyFont="1" applyFill="1" applyBorder="1" applyAlignment="1">
      <alignment horizontal="center" vertical="center"/>
    </xf>
    <xf numFmtId="0" fontId="19" fillId="12" borderId="24" xfId="0" applyFont="1" applyFill="1" applyBorder="1" applyAlignment="1">
      <alignment horizontal="center" vertical="center"/>
    </xf>
    <xf numFmtId="0" fontId="19" fillId="12" borderId="29" xfId="0" applyFont="1" applyFill="1" applyBorder="1" applyAlignment="1">
      <alignment horizontal="center" vertical="center"/>
    </xf>
    <xf numFmtId="0" fontId="64" fillId="0" borderId="29" xfId="0" applyFont="1" applyBorder="1" applyAlignment="1">
      <alignment horizontal="center" vertical="center"/>
    </xf>
    <xf numFmtId="0" fontId="64" fillId="0" borderId="23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22" fillId="0" borderId="31" xfId="0" applyFont="1" applyBorder="1" applyAlignment="1">
      <alignment horizontal="left" vertical="center" indent="1"/>
    </xf>
    <xf numFmtId="177" fontId="48" fillId="0" borderId="0" xfId="0" applyNumberFormat="1" applyFont="1" applyAlignment="1">
      <alignment horizontal="left"/>
    </xf>
    <xf numFmtId="179" fontId="52" fillId="0" borderId="0" xfId="0" applyNumberFormat="1" applyFont="1" applyAlignment="1">
      <alignment horizontal="right"/>
    </xf>
    <xf numFmtId="0" fontId="54" fillId="9" borderId="0" xfId="0" applyFont="1" applyFill="1" applyAlignment="1">
      <alignment horizontal="left" vertical="center" indent="1"/>
    </xf>
    <xf numFmtId="0" fontId="55" fillId="4" borderId="0" xfId="0" applyFont="1" applyFill="1" applyAlignment="1">
      <alignment horizontal="left" vertical="center" indent="1"/>
    </xf>
    <xf numFmtId="177" fontId="55" fillId="4" borderId="0" xfId="0" applyNumberFormat="1" applyFont="1" applyFill="1" applyAlignment="1">
      <alignment horizontal="left" vertical="center" indent="1"/>
    </xf>
    <xf numFmtId="0" fontId="19" fillId="13" borderId="33" xfId="0" applyFont="1" applyFill="1" applyBorder="1" applyAlignment="1">
      <alignment horizontal="center" vertical="center"/>
    </xf>
    <xf numFmtId="0" fontId="19" fillId="13" borderId="34" xfId="0" applyFont="1" applyFill="1" applyBorder="1" applyAlignment="1">
      <alignment horizontal="center" vertical="center"/>
    </xf>
    <xf numFmtId="0" fontId="19" fillId="13" borderId="32" xfId="0" applyFont="1" applyFill="1" applyBorder="1" applyAlignment="1">
      <alignment horizontal="center" vertical="center"/>
    </xf>
    <xf numFmtId="0" fontId="57" fillId="0" borderId="32" xfId="0" applyFont="1" applyBorder="1" applyAlignment="1">
      <alignment horizontal="center" vertical="center"/>
    </xf>
    <xf numFmtId="0" fontId="57" fillId="0" borderId="33" xfId="0" applyFont="1" applyBorder="1" applyAlignment="1">
      <alignment horizontal="center" vertical="center"/>
    </xf>
    <xf numFmtId="0" fontId="59" fillId="0" borderId="0" xfId="0" applyFont="1" applyAlignment="1">
      <alignment horizontal="center" vertical="center"/>
    </xf>
    <xf numFmtId="0" fontId="23" fillId="0" borderId="39" xfId="0" applyFont="1" applyBorder="1" applyAlignment="1">
      <alignment horizontal="left" vertical="center" indent="1"/>
    </xf>
    <xf numFmtId="177" fontId="44" fillId="0" borderId="0" xfId="0" applyNumberFormat="1" applyFont="1" applyAlignment="1">
      <alignment horizontal="left"/>
    </xf>
    <xf numFmtId="179" fontId="45" fillId="0" borderId="0" xfId="0" applyNumberFormat="1" applyFont="1" applyAlignment="1">
      <alignment horizontal="right"/>
    </xf>
    <xf numFmtId="0" fontId="54" fillId="10" borderId="0" xfId="0" applyFont="1" applyFill="1" applyAlignment="1">
      <alignment horizontal="left" vertical="center" indent="1"/>
    </xf>
    <xf numFmtId="0" fontId="55" fillId="6" borderId="0" xfId="0" applyFont="1" applyFill="1" applyAlignment="1">
      <alignment horizontal="left" vertical="center" indent="1"/>
    </xf>
    <xf numFmtId="177" fontId="55" fillId="6" borderId="0" xfId="0" applyNumberFormat="1" applyFont="1" applyFill="1" applyAlignment="1">
      <alignment horizontal="left" vertical="center" indent="1"/>
    </xf>
    <xf numFmtId="0" fontId="19" fillId="14" borderId="40" xfId="0" applyFont="1" applyFill="1" applyBorder="1" applyAlignment="1">
      <alignment horizontal="center" vertical="center"/>
    </xf>
    <xf numFmtId="0" fontId="19" fillId="14" borderId="41" xfId="0" applyFont="1" applyFill="1" applyBorder="1" applyAlignment="1">
      <alignment horizontal="center" vertical="center"/>
    </xf>
    <xf numFmtId="0" fontId="19" fillId="14" borderId="46" xfId="0" applyFont="1" applyFill="1" applyBorder="1" applyAlignment="1">
      <alignment horizontal="center" vertical="center"/>
    </xf>
    <xf numFmtId="0" fontId="60" fillId="0" borderId="46" xfId="0" applyFont="1" applyBorder="1" applyAlignment="1">
      <alignment horizontal="center" vertical="center"/>
    </xf>
    <xf numFmtId="0" fontId="60" fillId="0" borderId="40" xfId="0" applyFont="1" applyBorder="1" applyAlignment="1">
      <alignment horizontal="center" vertical="center"/>
    </xf>
    <xf numFmtId="177" fontId="67" fillId="0" borderId="0" xfId="0" applyNumberFormat="1" applyFont="1" applyAlignment="1">
      <alignment horizontal="left"/>
    </xf>
    <xf numFmtId="177" fontId="51" fillId="0" borderId="0" xfId="0" applyNumberFormat="1" applyFont="1" applyAlignment="1">
      <alignment horizontal="left"/>
    </xf>
    <xf numFmtId="177" fontId="49" fillId="0" borderId="0" xfId="0" applyNumberFormat="1" applyFont="1" applyAlignment="1">
      <alignment horizontal="left"/>
    </xf>
    <xf numFmtId="177" fontId="47" fillId="0" borderId="0" xfId="0" applyNumberFormat="1" applyFont="1" applyAlignment="1">
      <alignment horizontal="left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5B6AA3"/>
      <color rgb="FFBD8882"/>
      <color rgb="FFFFFAF7"/>
      <color rgb="FFFFF8F3"/>
      <color rgb="FFF6842E"/>
      <color rgb="FFFAFCEE"/>
      <color rgb="FFF9FCEA"/>
      <color rgb="FFFBFDF1"/>
      <color rgb="FF94AE12"/>
      <color rgb="FFF7F8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26</xdr:col>
      <xdr:colOff>217711</xdr:colOff>
      <xdr:row>0</xdr:row>
      <xdr:rowOff>152400</xdr:rowOff>
    </xdr:from>
    <xdr:to>
      <xdr:col>31</xdr:col>
      <xdr:colOff>311600</xdr:colOff>
      <xdr:row>0</xdr:row>
      <xdr:rowOff>438150</xdr:rowOff>
    </xdr:to>
    <xdr:pic>
      <xdr:nvPicPr>
        <xdr:cNvPr id="5" name="그림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2F17343-CD11-4B6B-A93F-A469ED58C3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7386" y="152400"/>
          <a:ext cx="1856014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26</xdr:col>
      <xdr:colOff>209550</xdr:colOff>
      <xdr:row>0</xdr:row>
      <xdr:rowOff>152400</xdr:rowOff>
    </xdr:from>
    <xdr:to>
      <xdr:col>31</xdr:col>
      <xdr:colOff>310243</xdr:colOff>
      <xdr:row>0</xdr:row>
      <xdr:rowOff>438150</xdr:rowOff>
    </xdr:to>
    <xdr:pic>
      <xdr:nvPicPr>
        <xdr:cNvPr id="32" name="그림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568C334-8E50-4DA6-AC73-01EE2F6A1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152400"/>
          <a:ext cx="186281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26</xdr:col>
      <xdr:colOff>209550</xdr:colOff>
      <xdr:row>0</xdr:row>
      <xdr:rowOff>152400</xdr:rowOff>
    </xdr:from>
    <xdr:to>
      <xdr:col>31</xdr:col>
      <xdr:colOff>310243</xdr:colOff>
      <xdr:row>0</xdr:row>
      <xdr:rowOff>438150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18AF185-C3D2-4745-93E8-A36A1F2CE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152400"/>
          <a:ext cx="186281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26</xdr:col>
      <xdr:colOff>209550</xdr:colOff>
      <xdr:row>0</xdr:row>
      <xdr:rowOff>152400</xdr:rowOff>
    </xdr:from>
    <xdr:to>
      <xdr:col>31</xdr:col>
      <xdr:colOff>310243</xdr:colOff>
      <xdr:row>0</xdr:row>
      <xdr:rowOff>438150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56B1BB4-BF13-46E4-BDCF-4E718B1F69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152400"/>
          <a:ext cx="186281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26</xdr:col>
      <xdr:colOff>209550</xdr:colOff>
      <xdr:row>0</xdr:row>
      <xdr:rowOff>152400</xdr:rowOff>
    </xdr:from>
    <xdr:to>
      <xdr:col>31</xdr:col>
      <xdr:colOff>310243</xdr:colOff>
      <xdr:row>0</xdr:row>
      <xdr:rowOff>438150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9215D15-B28C-4122-B740-D4C3BC34D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152400"/>
          <a:ext cx="186281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26</xdr:col>
      <xdr:colOff>209550</xdr:colOff>
      <xdr:row>0</xdr:row>
      <xdr:rowOff>152400</xdr:rowOff>
    </xdr:from>
    <xdr:to>
      <xdr:col>31</xdr:col>
      <xdr:colOff>310243</xdr:colOff>
      <xdr:row>0</xdr:row>
      <xdr:rowOff>438150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43CCA2-7F12-4C71-AB59-3EBD66AB5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152400"/>
          <a:ext cx="186281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26</xdr:col>
      <xdr:colOff>209550</xdr:colOff>
      <xdr:row>0</xdr:row>
      <xdr:rowOff>152400</xdr:rowOff>
    </xdr:from>
    <xdr:to>
      <xdr:col>31</xdr:col>
      <xdr:colOff>310243</xdr:colOff>
      <xdr:row>0</xdr:row>
      <xdr:rowOff>438150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488E366-E4C5-4488-ACF0-68704AC8F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152400"/>
          <a:ext cx="186281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26</xdr:col>
      <xdr:colOff>209550</xdr:colOff>
      <xdr:row>0</xdr:row>
      <xdr:rowOff>152400</xdr:rowOff>
    </xdr:from>
    <xdr:to>
      <xdr:col>31</xdr:col>
      <xdr:colOff>310243</xdr:colOff>
      <xdr:row>0</xdr:row>
      <xdr:rowOff>438150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0293279-3285-4751-AA28-9D3F07691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152400"/>
          <a:ext cx="186281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26</xdr:col>
      <xdr:colOff>209550</xdr:colOff>
      <xdr:row>0</xdr:row>
      <xdr:rowOff>152400</xdr:rowOff>
    </xdr:from>
    <xdr:to>
      <xdr:col>31</xdr:col>
      <xdr:colOff>310243</xdr:colOff>
      <xdr:row>0</xdr:row>
      <xdr:rowOff>438150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B940E5D-AA92-4AE3-9532-582350FED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152400"/>
          <a:ext cx="186281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26</xdr:col>
      <xdr:colOff>209550</xdr:colOff>
      <xdr:row>0</xdr:row>
      <xdr:rowOff>152400</xdr:rowOff>
    </xdr:from>
    <xdr:to>
      <xdr:col>31</xdr:col>
      <xdr:colOff>310243</xdr:colOff>
      <xdr:row>0</xdr:row>
      <xdr:rowOff>438150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FD4EEBF-7E4C-4087-ADD6-FA385F7B43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152400"/>
          <a:ext cx="186281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26</xdr:col>
      <xdr:colOff>209550</xdr:colOff>
      <xdr:row>0</xdr:row>
      <xdr:rowOff>152400</xdr:rowOff>
    </xdr:from>
    <xdr:to>
      <xdr:col>31</xdr:col>
      <xdr:colOff>310243</xdr:colOff>
      <xdr:row>0</xdr:row>
      <xdr:rowOff>438150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46C9AD0-87F3-457E-98CC-B4F06EC40A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152400"/>
          <a:ext cx="186281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26</xdr:col>
      <xdr:colOff>209550</xdr:colOff>
      <xdr:row>0</xdr:row>
      <xdr:rowOff>152400</xdr:rowOff>
    </xdr:from>
    <xdr:to>
      <xdr:col>31</xdr:col>
      <xdr:colOff>310243</xdr:colOff>
      <xdr:row>0</xdr:row>
      <xdr:rowOff>438150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E9F13B5-1CCC-4B2B-BD03-145DF3EA85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152400"/>
          <a:ext cx="186281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26</xdr:col>
      <xdr:colOff>209550</xdr:colOff>
      <xdr:row>0</xdr:row>
      <xdr:rowOff>152400</xdr:rowOff>
    </xdr:from>
    <xdr:to>
      <xdr:col>31</xdr:col>
      <xdr:colOff>310243</xdr:colOff>
      <xdr:row>0</xdr:row>
      <xdr:rowOff>438150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E8253D5-1417-4637-88D3-44FBDD0D2B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152400"/>
          <a:ext cx="186281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Office 테마">
  <a:themeElements>
    <a:clrScheme name="가을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B1:AL37"/>
  <sheetViews>
    <sheetView showGridLines="0" showRowColHeaders="0" tabSelected="1" zoomScaleNormal="100" workbookViewId="0">
      <selection activeCell="B3" sqref="B3:G3"/>
    </sheetView>
  </sheetViews>
  <sheetFormatPr defaultRowHeight="18.75" customHeight="1" x14ac:dyDescent="0.3"/>
  <cols>
    <col min="1" max="1" width="2.5" style="4" customWidth="1"/>
    <col min="2" max="8" width="4.625" style="4" customWidth="1"/>
    <col min="9" max="9" width="3.875" style="4" customWidth="1"/>
    <col min="10" max="16" width="4.625" style="4" customWidth="1"/>
    <col min="17" max="17" width="3.875" style="4" customWidth="1"/>
    <col min="18" max="24" width="4.625" style="4" customWidth="1"/>
    <col min="25" max="25" width="3.875" style="4" customWidth="1"/>
    <col min="26" max="32" width="4.625" style="4" customWidth="1"/>
    <col min="33" max="33" width="3.875" style="4" customWidth="1"/>
    <col min="34" max="16384" width="9" style="4"/>
  </cols>
  <sheetData>
    <row r="1" spans="2:38" customFormat="1" ht="39.950000000000003" customHeight="1" thickBot="1" x14ac:dyDescent="0.6">
      <c r="B1" s="20" t="s">
        <v>30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</row>
    <row r="2" spans="2:38" ht="11.25" customHeight="1" thickTop="1" x14ac:dyDescent="0.3">
      <c r="AG2"/>
    </row>
    <row r="3" spans="2:38" ht="80.099999999999994" customHeight="1" x14ac:dyDescent="0.3">
      <c r="B3" s="128">
        <v>2023</v>
      </c>
      <c r="C3" s="128"/>
      <c r="D3" s="128"/>
      <c r="E3" s="128"/>
      <c r="F3" s="128"/>
      <c r="G3" s="128"/>
      <c r="H3" s="127" t="s">
        <v>17</v>
      </c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H3" s="17"/>
      <c r="AI3" s="17"/>
      <c r="AJ3" s="17"/>
      <c r="AK3" s="17"/>
      <c r="AL3" s="17"/>
    </row>
    <row r="4" spans="2:38" s="18" customFormat="1" ht="39.950000000000003" customHeight="1" x14ac:dyDescent="0.55000000000000004">
      <c r="B4" s="52" t="s">
        <v>8</v>
      </c>
      <c r="C4" s="38"/>
      <c r="D4" s="39"/>
      <c r="E4" s="38"/>
      <c r="F4" s="38"/>
      <c r="G4" s="129">
        <v>1</v>
      </c>
      <c r="H4" s="129"/>
      <c r="I4" s="40"/>
      <c r="J4" s="53" t="s">
        <v>9</v>
      </c>
      <c r="K4" s="41"/>
      <c r="L4" s="41"/>
      <c r="M4" s="41"/>
      <c r="N4" s="41"/>
      <c r="O4" s="130">
        <v>2</v>
      </c>
      <c r="P4" s="130"/>
      <c r="Q4" s="40"/>
      <c r="R4" s="54" t="s">
        <v>10</v>
      </c>
      <c r="S4" s="42"/>
      <c r="T4" s="42"/>
      <c r="U4" s="42"/>
      <c r="V4" s="42"/>
      <c r="W4" s="131">
        <v>3</v>
      </c>
      <c r="X4" s="131"/>
      <c r="Y4" s="40"/>
      <c r="Z4" s="55" t="s">
        <v>11</v>
      </c>
      <c r="AA4" s="43"/>
      <c r="AB4" s="43"/>
      <c r="AC4" s="43"/>
      <c r="AD4" s="43"/>
      <c r="AE4" s="132">
        <v>4</v>
      </c>
      <c r="AF4" s="132"/>
      <c r="AH4" s="17"/>
      <c r="AI4" s="17"/>
      <c r="AJ4" s="17"/>
      <c r="AK4" s="17"/>
      <c r="AL4" s="17"/>
    </row>
    <row r="5" spans="2:38" s="15" customFormat="1" ht="21" customHeight="1" x14ac:dyDescent="0.3">
      <c r="B5" s="44" t="s">
        <v>12</v>
      </c>
      <c r="C5" s="44" t="s">
        <v>13</v>
      </c>
      <c r="D5" s="44" t="s">
        <v>14</v>
      </c>
      <c r="E5" s="45" t="s">
        <v>15</v>
      </c>
      <c r="F5" s="45" t="s">
        <v>14</v>
      </c>
      <c r="G5" s="45" t="s">
        <v>16</v>
      </c>
      <c r="H5" s="44" t="s">
        <v>12</v>
      </c>
      <c r="I5" s="44"/>
      <c r="J5" s="44" t="s">
        <v>12</v>
      </c>
      <c r="K5" s="44" t="s">
        <v>13</v>
      </c>
      <c r="L5" s="44" t="s">
        <v>14</v>
      </c>
      <c r="M5" s="46" t="s">
        <v>15</v>
      </c>
      <c r="N5" s="46" t="s">
        <v>14</v>
      </c>
      <c r="O5" s="46" t="s">
        <v>16</v>
      </c>
      <c r="P5" s="44" t="s">
        <v>12</v>
      </c>
      <c r="Q5" s="44"/>
      <c r="R5" s="44" t="s">
        <v>12</v>
      </c>
      <c r="S5" s="44" t="s">
        <v>13</v>
      </c>
      <c r="T5" s="47" t="s">
        <v>14</v>
      </c>
      <c r="U5" s="47" t="s">
        <v>15</v>
      </c>
      <c r="V5" s="47" t="s">
        <v>14</v>
      </c>
      <c r="W5" s="47" t="s">
        <v>16</v>
      </c>
      <c r="X5" s="44" t="s">
        <v>12</v>
      </c>
      <c r="Y5" s="44"/>
      <c r="Z5" s="44" t="s">
        <v>12</v>
      </c>
      <c r="AA5" s="44" t="s">
        <v>13</v>
      </c>
      <c r="AB5" s="48" t="s">
        <v>14</v>
      </c>
      <c r="AC5" s="48" t="s">
        <v>15</v>
      </c>
      <c r="AD5" s="48" t="s">
        <v>14</v>
      </c>
      <c r="AE5" s="48" t="s">
        <v>16</v>
      </c>
      <c r="AF5" s="44" t="s">
        <v>12</v>
      </c>
    </row>
    <row r="6" spans="2:38" s="17" customFormat="1" ht="18" customHeight="1" x14ac:dyDescent="0.3">
      <c r="B6" s="121">
        <v>44927</v>
      </c>
      <c r="C6" s="49">
        <v>44928</v>
      </c>
      <c r="D6" s="49">
        <v>44929</v>
      </c>
      <c r="E6" s="49">
        <v>44930</v>
      </c>
      <c r="F6" s="49">
        <v>44931</v>
      </c>
      <c r="G6" s="49">
        <v>44932</v>
      </c>
      <c r="H6" s="122">
        <v>44933</v>
      </c>
      <c r="I6" s="49"/>
      <c r="J6" s="121" t="s">
        <v>31</v>
      </c>
      <c r="K6" s="49" t="s">
        <v>31</v>
      </c>
      <c r="L6" s="121"/>
      <c r="M6" s="49">
        <v>44958</v>
      </c>
      <c r="N6" s="49">
        <v>44959</v>
      </c>
      <c r="O6" s="49">
        <v>44960</v>
      </c>
      <c r="P6" s="122">
        <v>44961</v>
      </c>
      <c r="Q6" s="49"/>
      <c r="R6" s="121" t="s">
        <v>31</v>
      </c>
      <c r="S6" s="49" t="s">
        <v>31</v>
      </c>
      <c r="T6" s="121"/>
      <c r="U6" s="121">
        <v>44986</v>
      </c>
      <c r="V6" s="49">
        <v>44987</v>
      </c>
      <c r="W6" s="49">
        <v>44988</v>
      </c>
      <c r="X6" s="122">
        <v>44989</v>
      </c>
      <c r="Y6" s="50"/>
      <c r="Z6" s="121" t="s">
        <v>31</v>
      </c>
      <c r="AA6" s="49" t="s">
        <v>31</v>
      </c>
      <c r="AB6" s="49" t="s">
        <v>31</v>
      </c>
      <c r="AC6" s="49" t="s">
        <v>31</v>
      </c>
      <c r="AD6" s="49" t="s">
        <v>31</v>
      </c>
      <c r="AE6" s="49"/>
      <c r="AF6" s="122">
        <v>45017</v>
      </c>
    </row>
    <row r="7" spans="2:38" s="17" customFormat="1" ht="18" customHeight="1" x14ac:dyDescent="0.3">
      <c r="B7" s="121">
        <v>44934</v>
      </c>
      <c r="C7" s="49">
        <v>44935</v>
      </c>
      <c r="D7" s="49">
        <v>44936</v>
      </c>
      <c r="E7" s="49">
        <v>44937</v>
      </c>
      <c r="F7" s="49">
        <v>44938</v>
      </c>
      <c r="G7" s="49">
        <v>44939</v>
      </c>
      <c r="H7" s="122">
        <v>44940</v>
      </c>
      <c r="I7" s="49"/>
      <c r="J7" s="121">
        <v>44962</v>
      </c>
      <c r="K7" s="49">
        <v>44963</v>
      </c>
      <c r="L7" s="49">
        <v>44964</v>
      </c>
      <c r="M7" s="49">
        <v>44965</v>
      </c>
      <c r="N7" s="49">
        <v>44966</v>
      </c>
      <c r="O7" s="49">
        <v>44967</v>
      </c>
      <c r="P7" s="122">
        <v>44968</v>
      </c>
      <c r="Q7" s="49"/>
      <c r="R7" s="121">
        <v>44990</v>
      </c>
      <c r="S7" s="49">
        <v>44991</v>
      </c>
      <c r="T7" s="49">
        <v>44992</v>
      </c>
      <c r="U7" s="49">
        <v>44993</v>
      </c>
      <c r="V7" s="49">
        <v>44994</v>
      </c>
      <c r="W7" s="49">
        <v>44995</v>
      </c>
      <c r="X7" s="122">
        <v>44996</v>
      </c>
      <c r="Y7" s="50"/>
      <c r="Z7" s="121">
        <v>45018</v>
      </c>
      <c r="AA7" s="49">
        <v>45019</v>
      </c>
      <c r="AB7" s="49">
        <v>45020</v>
      </c>
      <c r="AC7" s="49">
        <v>45021</v>
      </c>
      <c r="AD7" s="49">
        <v>45022</v>
      </c>
      <c r="AE7" s="49">
        <v>45023</v>
      </c>
      <c r="AF7" s="122">
        <v>45024</v>
      </c>
    </row>
    <row r="8" spans="2:38" s="17" customFormat="1" ht="18" customHeight="1" x14ac:dyDescent="0.3">
      <c r="B8" s="121">
        <v>44941</v>
      </c>
      <c r="C8" s="49">
        <v>44942</v>
      </c>
      <c r="D8" s="49">
        <v>44943</v>
      </c>
      <c r="E8" s="49">
        <v>44944</v>
      </c>
      <c r="F8" s="49">
        <v>44945</v>
      </c>
      <c r="G8" s="49">
        <v>44946</v>
      </c>
      <c r="H8" s="121">
        <v>44947</v>
      </c>
      <c r="I8" s="49"/>
      <c r="J8" s="121">
        <v>44969</v>
      </c>
      <c r="K8" s="49">
        <v>44970</v>
      </c>
      <c r="L8" s="49">
        <v>44971</v>
      </c>
      <c r="M8" s="49">
        <v>44972</v>
      </c>
      <c r="N8" s="49">
        <v>44973</v>
      </c>
      <c r="O8" s="49">
        <v>44974</v>
      </c>
      <c r="P8" s="122">
        <v>44975</v>
      </c>
      <c r="Q8" s="49"/>
      <c r="R8" s="121">
        <v>44997</v>
      </c>
      <c r="S8" s="49">
        <v>44998</v>
      </c>
      <c r="T8" s="49">
        <v>44999</v>
      </c>
      <c r="U8" s="49">
        <v>45000</v>
      </c>
      <c r="V8" s="49">
        <v>45001</v>
      </c>
      <c r="W8" s="49">
        <v>45002</v>
      </c>
      <c r="X8" s="122">
        <v>45003</v>
      </c>
      <c r="Y8" s="50"/>
      <c r="Z8" s="121">
        <v>45025</v>
      </c>
      <c r="AA8" s="49">
        <v>45026</v>
      </c>
      <c r="AB8" s="49">
        <v>45027</v>
      </c>
      <c r="AC8" s="49">
        <v>45028</v>
      </c>
      <c r="AD8" s="49">
        <v>45029</v>
      </c>
      <c r="AE8" s="49">
        <v>45030</v>
      </c>
      <c r="AF8" s="122">
        <v>45031</v>
      </c>
    </row>
    <row r="9" spans="2:38" s="17" customFormat="1" ht="18" customHeight="1" x14ac:dyDescent="0.3">
      <c r="B9" s="121">
        <v>44948</v>
      </c>
      <c r="C9" s="121">
        <v>44949</v>
      </c>
      <c r="D9" s="121">
        <v>44950</v>
      </c>
      <c r="E9" s="49">
        <v>44951</v>
      </c>
      <c r="F9" s="49">
        <v>44952</v>
      </c>
      <c r="G9" s="49">
        <v>44953</v>
      </c>
      <c r="H9" s="122">
        <v>44954</v>
      </c>
      <c r="I9" s="49"/>
      <c r="J9" s="121">
        <v>44976</v>
      </c>
      <c r="K9" s="49">
        <v>44977</v>
      </c>
      <c r="L9" s="49">
        <v>44978</v>
      </c>
      <c r="M9" s="49">
        <v>44979</v>
      </c>
      <c r="N9" s="49">
        <v>44980</v>
      </c>
      <c r="O9" s="49">
        <v>44981</v>
      </c>
      <c r="P9" s="122">
        <v>44982</v>
      </c>
      <c r="Q9" s="49"/>
      <c r="R9" s="121">
        <v>45004</v>
      </c>
      <c r="S9" s="49">
        <v>45005</v>
      </c>
      <c r="T9" s="49">
        <v>45006</v>
      </c>
      <c r="U9" s="49">
        <v>45007</v>
      </c>
      <c r="V9" s="49">
        <v>45008</v>
      </c>
      <c r="W9" s="49">
        <v>45009</v>
      </c>
      <c r="X9" s="122">
        <v>45010</v>
      </c>
      <c r="Y9" s="50"/>
      <c r="Z9" s="121">
        <v>45032</v>
      </c>
      <c r="AA9" s="49">
        <v>45033</v>
      </c>
      <c r="AB9" s="49">
        <v>45034</v>
      </c>
      <c r="AC9" s="49">
        <v>45035</v>
      </c>
      <c r="AD9" s="49">
        <v>45036</v>
      </c>
      <c r="AE9" s="49">
        <v>45037</v>
      </c>
      <c r="AF9" s="122">
        <v>45038</v>
      </c>
    </row>
    <row r="10" spans="2:38" s="17" customFormat="1" ht="18" customHeight="1" x14ac:dyDescent="0.3">
      <c r="B10" s="121">
        <v>44955</v>
      </c>
      <c r="C10" s="49">
        <v>44956</v>
      </c>
      <c r="D10" s="49">
        <v>44957</v>
      </c>
      <c r="E10" s="49"/>
      <c r="F10" s="49"/>
      <c r="G10" s="49"/>
      <c r="H10" s="122"/>
      <c r="I10" s="49"/>
      <c r="J10" s="121">
        <v>44983</v>
      </c>
      <c r="K10" s="49">
        <v>44984</v>
      </c>
      <c r="L10" s="49">
        <v>44985</v>
      </c>
      <c r="M10" s="49" t="s">
        <v>31</v>
      </c>
      <c r="N10" s="49" t="s">
        <v>31</v>
      </c>
      <c r="O10" s="49" t="s">
        <v>31</v>
      </c>
      <c r="P10" s="122" t="s">
        <v>31</v>
      </c>
      <c r="Q10" s="49"/>
      <c r="R10" s="121">
        <v>45011</v>
      </c>
      <c r="S10" s="49">
        <v>45012</v>
      </c>
      <c r="T10" s="49">
        <v>45013</v>
      </c>
      <c r="U10" s="49">
        <v>45014</v>
      </c>
      <c r="V10" s="49">
        <v>45015</v>
      </c>
      <c r="W10" s="49">
        <v>45016</v>
      </c>
      <c r="X10" s="122" t="s">
        <v>31</v>
      </c>
      <c r="Y10" s="50"/>
      <c r="Z10" s="121">
        <v>45039</v>
      </c>
      <c r="AA10" s="49">
        <v>45040</v>
      </c>
      <c r="AB10" s="49">
        <v>45041</v>
      </c>
      <c r="AC10" s="49">
        <v>45042</v>
      </c>
      <c r="AD10" s="49">
        <v>45043</v>
      </c>
      <c r="AE10" s="49">
        <v>45044</v>
      </c>
      <c r="AF10" s="122">
        <v>45045</v>
      </c>
    </row>
    <row r="11" spans="2:38" s="17" customFormat="1" ht="18" customHeight="1" x14ac:dyDescent="0.3">
      <c r="B11" s="121"/>
      <c r="C11" s="121"/>
      <c r="D11" s="49" t="s">
        <v>31</v>
      </c>
      <c r="E11" s="49" t="s">
        <v>31</v>
      </c>
      <c r="F11" s="49" t="s">
        <v>31</v>
      </c>
      <c r="G11" s="49" t="s">
        <v>31</v>
      </c>
      <c r="H11" s="122" t="s">
        <v>31</v>
      </c>
      <c r="I11" s="49"/>
      <c r="J11" s="121" t="s">
        <v>31</v>
      </c>
      <c r="K11" s="49" t="s">
        <v>31</v>
      </c>
      <c r="L11" s="49" t="s">
        <v>31</v>
      </c>
      <c r="M11" s="49" t="s">
        <v>31</v>
      </c>
      <c r="N11" s="49" t="s">
        <v>31</v>
      </c>
      <c r="O11" s="49" t="s">
        <v>31</v>
      </c>
      <c r="P11" s="122" t="s">
        <v>31</v>
      </c>
      <c r="Q11" s="49"/>
      <c r="R11" s="121" t="s">
        <v>31</v>
      </c>
      <c r="S11" s="49" t="s">
        <v>31</v>
      </c>
      <c r="T11" s="49" t="s">
        <v>31</v>
      </c>
      <c r="U11" s="49" t="s">
        <v>31</v>
      </c>
      <c r="V11" s="49" t="s">
        <v>31</v>
      </c>
      <c r="W11" s="49" t="s">
        <v>31</v>
      </c>
      <c r="X11" s="122" t="s">
        <v>31</v>
      </c>
      <c r="Y11" s="50"/>
      <c r="Z11" s="125">
        <v>30</v>
      </c>
      <c r="AA11" s="50"/>
      <c r="AB11" s="50"/>
      <c r="AC11" s="50"/>
      <c r="AD11" s="50"/>
      <c r="AE11" s="50"/>
      <c r="AF11" s="126"/>
    </row>
    <row r="12" spans="2:38" s="19" customFormat="1" ht="39.950000000000003" customHeight="1" x14ac:dyDescent="0.55000000000000004">
      <c r="B12" s="52" t="s">
        <v>4</v>
      </c>
      <c r="C12" s="38"/>
      <c r="D12" s="38"/>
      <c r="E12" s="38"/>
      <c r="F12" s="38"/>
      <c r="G12" s="129">
        <v>5</v>
      </c>
      <c r="H12" s="129"/>
      <c r="I12" s="51"/>
      <c r="J12" s="53" t="s">
        <v>5</v>
      </c>
      <c r="K12" s="41"/>
      <c r="L12" s="41"/>
      <c r="M12" s="41"/>
      <c r="N12" s="41"/>
      <c r="O12" s="130">
        <v>6</v>
      </c>
      <c r="P12" s="130"/>
      <c r="Q12" s="51"/>
      <c r="R12" s="54" t="s">
        <v>6</v>
      </c>
      <c r="S12" s="42"/>
      <c r="T12" s="42"/>
      <c r="U12" s="42"/>
      <c r="V12" s="42"/>
      <c r="W12" s="131">
        <v>7</v>
      </c>
      <c r="X12" s="131"/>
      <c r="Y12" s="51"/>
      <c r="Z12" s="55" t="s">
        <v>7</v>
      </c>
      <c r="AA12" s="43"/>
      <c r="AB12" s="43"/>
      <c r="AC12" s="43"/>
      <c r="AD12" s="43"/>
      <c r="AE12" s="132">
        <v>8</v>
      </c>
      <c r="AF12" s="132"/>
    </row>
    <row r="13" spans="2:38" s="15" customFormat="1" ht="21" customHeight="1" x14ac:dyDescent="0.3">
      <c r="B13" s="44" t="s">
        <v>12</v>
      </c>
      <c r="C13" s="45" t="s">
        <v>13</v>
      </c>
      <c r="D13" s="45" t="s">
        <v>14</v>
      </c>
      <c r="E13" s="45" t="s">
        <v>15</v>
      </c>
      <c r="F13" s="45" t="s">
        <v>14</v>
      </c>
      <c r="G13" s="45" t="s">
        <v>16</v>
      </c>
      <c r="H13" s="44" t="s">
        <v>12</v>
      </c>
      <c r="I13" s="44"/>
      <c r="J13" s="44" t="s">
        <v>12</v>
      </c>
      <c r="K13" s="46" t="s">
        <v>13</v>
      </c>
      <c r="L13" s="46" t="s">
        <v>14</v>
      </c>
      <c r="M13" s="46" t="s">
        <v>15</v>
      </c>
      <c r="N13" s="46" t="s">
        <v>14</v>
      </c>
      <c r="O13" s="46" t="s">
        <v>16</v>
      </c>
      <c r="P13" s="44" t="s">
        <v>12</v>
      </c>
      <c r="Q13" s="44"/>
      <c r="R13" s="44" t="s">
        <v>12</v>
      </c>
      <c r="S13" s="47" t="s">
        <v>13</v>
      </c>
      <c r="T13" s="47" t="s">
        <v>14</v>
      </c>
      <c r="U13" s="47" t="s">
        <v>15</v>
      </c>
      <c r="V13" s="47" t="s">
        <v>14</v>
      </c>
      <c r="W13" s="47" t="s">
        <v>16</v>
      </c>
      <c r="X13" s="44" t="s">
        <v>12</v>
      </c>
      <c r="Y13" s="44"/>
      <c r="Z13" s="44" t="s">
        <v>12</v>
      </c>
      <c r="AA13" s="44" t="s">
        <v>13</v>
      </c>
      <c r="AB13" s="48" t="s">
        <v>14</v>
      </c>
      <c r="AC13" s="48" t="s">
        <v>15</v>
      </c>
      <c r="AD13" s="48" t="s">
        <v>14</v>
      </c>
      <c r="AE13" s="48" t="s">
        <v>16</v>
      </c>
      <c r="AF13" s="44" t="s">
        <v>12</v>
      </c>
    </row>
    <row r="14" spans="2:38" s="17" customFormat="1" ht="18" customHeight="1" x14ac:dyDescent="0.3">
      <c r="B14" s="121"/>
      <c r="C14" s="49">
        <v>45047</v>
      </c>
      <c r="D14" s="49">
        <v>45048</v>
      </c>
      <c r="E14" s="49">
        <v>45049</v>
      </c>
      <c r="F14" s="49">
        <v>45050</v>
      </c>
      <c r="G14" s="121">
        <v>45051</v>
      </c>
      <c r="H14" s="122">
        <v>45052</v>
      </c>
      <c r="I14" s="49"/>
      <c r="J14" s="121" t="s">
        <v>31</v>
      </c>
      <c r="K14" s="49" t="s">
        <v>31</v>
      </c>
      <c r="L14" s="49" t="s">
        <v>31</v>
      </c>
      <c r="M14" s="121"/>
      <c r="N14" s="49">
        <v>45078</v>
      </c>
      <c r="O14" s="49">
        <v>45079</v>
      </c>
      <c r="P14" s="122">
        <v>45080</v>
      </c>
      <c r="Q14" s="49"/>
      <c r="R14" s="121" t="s">
        <v>31</v>
      </c>
      <c r="S14" s="49" t="s">
        <v>31</v>
      </c>
      <c r="T14" s="49" t="s">
        <v>31</v>
      </c>
      <c r="U14" s="49" t="s">
        <v>31</v>
      </c>
      <c r="V14" s="49" t="s">
        <v>31</v>
      </c>
      <c r="W14" s="49"/>
      <c r="X14" s="122">
        <v>45108</v>
      </c>
      <c r="Y14" s="50"/>
      <c r="Z14" s="121" t="s">
        <v>31</v>
      </c>
      <c r="AA14" s="49"/>
      <c r="AB14" s="49">
        <v>45139</v>
      </c>
      <c r="AC14" s="49">
        <v>45140</v>
      </c>
      <c r="AD14" s="49">
        <v>45141</v>
      </c>
      <c r="AE14" s="49">
        <v>45142</v>
      </c>
      <c r="AF14" s="122">
        <v>45143</v>
      </c>
    </row>
    <row r="15" spans="2:38" s="17" customFormat="1" ht="18" customHeight="1" x14ac:dyDescent="0.3">
      <c r="B15" s="121">
        <v>45053</v>
      </c>
      <c r="C15" s="49">
        <v>45054</v>
      </c>
      <c r="D15" s="49">
        <v>45055</v>
      </c>
      <c r="E15" s="49">
        <v>45056</v>
      </c>
      <c r="F15" s="49">
        <v>45057</v>
      </c>
      <c r="G15" s="49">
        <v>45058</v>
      </c>
      <c r="H15" s="122">
        <v>45059</v>
      </c>
      <c r="I15" s="49"/>
      <c r="J15" s="121">
        <v>45081</v>
      </c>
      <c r="K15" s="49">
        <v>45082</v>
      </c>
      <c r="L15" s="121">
        <v>45083</v>
      </c>
      <c r="M15" s="49">
        <v>45084</v>
      </c>
      <c r="N15" s="49">
        <v>45085</v>
      </c>
      <c r="O15" s="49">
        <v>45086</v>
      </c>
      <c r="P15" s="122">
        <v>45087</v>
      </c>
      <c r="Q15" s="49"/>
      <c r="R15" s="121">
        <v>45109</v>
      </c>
      <c r="S15" s="49">
        <v>45110</v>
      </c>
      <c r="T15" s="49">
        <v>45111</v>
      </c>
      <c r="U15" s="49">
        <v>45112</v>
      </c>
      <c r="V15" s="49">
        <v>45113</v>
      </c>
      <c r="W15" s="49">
        <v>45114</v>
      </c>
      <c r="X15" s="122">
        <v>45115</v>
      </c>
      <c r="Y15" s="50"/>
      <c r="Z15" s="121">
        <v>45144</v>
      </c>
      <c r="AA15" s="49">
        <v>45145</v>
      </c>
      <c r="AB15" s="49">
        <v>45146</v>
      </c>
      <c r="AC15" s="49">
        <v>45147</v>
      </c>
      <c r="AD15" s="49">
        <v>45148</v>
      </c>
      <c r="AE15" s="49">
        <v>45149</v>
      </c>
      <c r="AF15" s="122">
        <v>45150</v>
      </c>
    </row>
    <row r="16" spans="2:38" s="17" customFormat="1" ht="18" customHeight="1" x14ac:dyDescent="0.3">
      <c r="B16" s="121">
        <v>45060</v>
      </c>
      <c r="C16" s="49">
        <v>45061</v>
      </c>
      <c r="D16" s="49">
        <v>45062</v>
      </c>
      <c r="E16" s="49">
        <v>45063</v>
      </c>
      <c r="F16" s="49">
        <v>45064</v>
      </c>
      <c r="G16" s="49">
        <v>45065</v>
      </c>
      <c r="H16" s="122">
        <v>45066</v>
      </c>
      <c r="I16" s="49"/>
      <c r="J16" s="121">
        <v>45088</v>
      </c>
      <c r="K16" s="49">
        <v>45089</v>
      </c>
      <c r="L16" s="49">
        <v>45090</v>
      </c>
      <c r="M16" s="49">
        <v>45091</v>
      </c>
      <c r="N16" s="49">
        <v>45092</v>
      </c>
      <c r="O16" s="49">
        <v>45093</v>
      </c>
      <c r="P16" s="122">
        <v>45094</v>
      </c>
      <c r="Q16" s="49"/>
      <c r="R16" s="121">
        <v>45116</v>
      </c>
      <c r="S16" s="49">
        <v>45117</v>
      </c>
      <c r="T16" s="49">
        <v>45118</v>
      </c>
      <c r="U16" s="49">
        <v>45119</v>
      </c>
      <c r="V16" s="49">
        <v>45120</v>
      </c>
      <c r="W16" s="49">
        <v>45121</v>
      </c>
      <c r="X16" s="122">
        <v>45122</v>
      </c>
      <c r="Y16" s="50"/>
      <c r="Z16" s="121">
        <v>45151</v>
      </c>
      <c r="AA16" s="49">
        <v>45152</v>
      </c>
      <c r="AB16" s="121">
        <v>45153</v>
      </c>
      <c r="AC16" s="49">
        <v>45154</v>
      </c>
      <c r="AD16" s="49">
        <v>45155</v>
      </c>
      <c r="AE16" s="49">
        <v>45156</v>
      </c>
      <c r="AF16" s="122">
        <v>45157</v>
      </c>
    </row>
    <row r="17" spans="2:32" s="17" customFormat="1" ht="18" customHeight="1" x14ac:dyDescent="0.3">
      <c r="B17" s="121">
        <v>45067</v>
      </c>
      <c r="C17" s="49">
        <v>45068</v>
      </c>
      <c r="D17" s="49">
        <v>45069</v>
      </c>
      <c r="E17" s="49">
        <v>45070</v>
      </c>
      <c r="F17" s="49">
        <v>45071</v>
      </c>
      <c r="G17" s="49">
        <v>45072</v>
      </c>
      <c r="H17" s="121">
        <v>45073</v>
      </c>
      <c r="I17" s="49"/>
      <c r="J17" s="121">
        <v>45095</v>
      </c>
      <c r="K17" s="49">
        <v>45096</v>
      </c>
      <c r="L17" s="49">
        <v>45097</v>
      </c>
      <c r="M17" s="49">
        <v>45098</v>
      </c>
      <c r="N17" s="49">
        <v>45099</v>
      </c>
      <c r="O17" s="49">
        <v>45100</v>
      </c>
      <c r="P17" s="122">
        <v>45101</v>
      </c>
      <c r="Q17" s="49"/>
      <c r="R17" s="121">
        <v>45123</v>
      </c>
      <c r="S17" s="49">
        <v>45124</v>
      </c>
      <c r="T17" s="49">
        <v>45125</v>
      </c>
      <c r="U17" s="49">
        <v>45126</v>
      </c>
      <c r="V17" s="49">
        <v>45127</v>
      </c>
      <c r="W17" s="49">
        <v>45128</v>
      </c>
      <c r="X17" s="122">
        <v>45129</v>
      </c>
      <c r="Y17" s="50"/>
      <c r="Z17" s="121">
        <v>45158</v>
      </c>
      <c r="AA17" s="49">
        <v>45159</v>
      </c>
      <c r="AB17" s="49">
        <v>45160</v>
      </c>
      <c r="AC17" s="49">
        <v>45161</v>
      </c>
      <c r="AD17" s="49">
        <v>45162</v>
      </c>
      <c r="AE17" s="49">
        <v>45163</v>
      </c>
      <c r="AF17" s="122">
        <v>45164</v>
      </c>
    </row>
    <row r="18" spans="2:32" s="17" customFormat="1" ht="18" customHeight="1" x14ac:dyDescent="0.3">
      <c r="B18" s="121">
        <v>45074</v>
      </c>
      <c r="C18" s="121">
        <v>45075</v>
      </c>
      <c r="D18" s="49">
        <v>45076</v>
      </c>
      <c r="E18" s="49">
        <v>45077</v>
      </c>
      <c r="F18" s="49" t="s">
        <v>31</v>
      </c>
      <c r="G18" s="49" t="s">
        <v>31</v>
      </c>
      <c r="H18" s="122" t="s">
        <v>31</v>
      </c>
      <c r="I18" s="49"/>
      <c r="J18" s="121">
        <v>45102</v>
      </c>
      <c r="K18" s="49">
        <v>45103</v>
      </c>
      <c r="L18" s="49">
        <v>45104</v>
      </c>
      <c r="M18" s="49">
        <v>45105</v>
      </c>
      <c r="N18" s="49">
        <v>45106</v>
      </c>
      <c r="O18" s="49">
        <v>45107</v>
      </c>
      <c r="P18" s="122" t="s">
        <v>31</v>
      </c>
      <c r="Q18" s="49"/>
      <c r="R18" s="121">
        <v>45130</v>
      </c>
      <c r="S18" s="49">
        <v>45131</v>
      </c>
      <c r="T18" s="49">
        <v>45132</v>
      </c>
      <c r="U18" s="49">
        <v>45133</v>
      </c>
      <c r="V18" s="49">
        <v>45134</v>
      </c>
      <c r="W18" s="49">
        <v>45135</v>
      </c>
      <c r="X18" s="122">
        <v>45136</v>
      </c>
      <c r="Y18" s="50"/>
      <c r="Z18" s="121">
        <v>45165</v>
      </c>
      <c r="AA18" s="49">
        <v>45166</v>
      </c>
      <c r="AB18" s="49">
        <v>45167</v>
      </c>
      <c r="AC18" s="49">
        <v>45168</v>
      </c>
      <c r="AD18" s="49">
        <v>45169</v>
      </c>
      <c r="AE18" s="49" t="s">
        <v>31</v>
      </c>
      <c r="AF18" s="122" t="s">
        <v>31</v>
      </c>
    </row>
    <row r="19" spans="2:32" s="17" customFormat="1" ht="18" customHeight="1" x14ac:dyDescent="0.3">
      <c r="B19" s="121"/>
      <c r="C19" s="49"/>
      <c r="D19" s="49"/>
      <c r="E19" s="49"/>
      <c r="F19" s="49"/>
      <c r="G19" s="49"/>
      <c r="H19" s="122"/>
      <c r="I19" s="49"/>
      <c r="J19" s="121"/>
      <c r="K19" s="49"/>
      <c r="L19" s="49"/>
      <c r="M19" s="49"/>
      <c r="N19" s="49"/>
      <c r="O19" s="49"/>
      <c r="P19" s="122"/>
      <c r="Q19" s="49"/>
      <c r="R19" s="121">
        <v>45137</v>
      </c>
      <c r="S19" s="49">
        <v>45138</v>
      </c>
      <c r="T19" s="50" t="s">
        <v>31</v>
      </c>
      <c r="U19" s="50" t="s">
        <v>31</v>
      </c>
      <c r="V19" s="50" t="s">
        <v>31</v>
      </c>
      <c r="W19" s="50" t="s">
        <v>31</v>
      </c>
      <c r="X19" s="126" t="s">
        <v>31</v>
      </c>
      <c r="Y19" s="50"/>
      <c r="Z19" s="121"/>
      <c r="AA19" s="49"/>
      <c r="AB19" s="49"/>
      <c r="AC19" s="49"/>
      <c r="AD19" s="49"/>
      <c r="AE19" s="49"/>
      <c r="AF19" s="122"/>
    </row>
    <row r="20" spans="2:32" s="19" customFormat="1" ht="39.950000000000003" customHeight="1" x14ac:dyDescent="0.55000000000000004">
      <c r="B20" s="52" t="s">
        <v>3</v>
      </c>
      <c r="C20" s="38"/>
      <c r="D20" s="38"/>
      <c r="E20" s="38"/>
      <c r="F20" s="38"/>
      <c r="G20" s="129">
        <v>9</v>
      </c>
      <c r="H20" s="129"/>
      <c r="I20" s="51"/>
      <c r="J20" s="53" t="s">
        <v>2</v>
      </c>
      <c r="K20" s="41"/>
      <c r="L20" s="41"/>
      <c r="M20" s="41"/>
      <c r="N20" s="41"/>
      <c r="O20" s="130">
        <v>10</v>
      </c>
      <c r="P20" s="130"/>
      <c r="Q20" s="51"/>
      <c r="R20" s="54" t="s">
        <v>1</v>
      </c>
      <c r="S20" s="42"/>
      <c r="T20" s="42"/>
      <c r="U20" s="42"/>
      <c r="V20" s="42"/>
      <c r="W20" s="131">
        <v>11</v>
      </c>
      <c r="X20" s="131"/>
      <c r="Y20" s="51"/>
      <c r="Z20" s="55" t="s">
        <v>0</v>
      </c>
      <c r="AA20" s="43"/>
      <c r="AB20" s="43"/>
      <c r="AC20" s="43"/>
      <c r="AD20" s="43"/>
      <c r="AE20" s="132">
        <v>12</v>
      </c>
      <c r="AF20" s="132"/>
    </row>
    <row r="21" spans="2:32" s="15" customFormat="1" ht="21" customHeight="1" x14ac:dyDescent="0.3">
      <c r="B21" s="44" t="s">
        <v>12</v>
      </c>
      <c r="C21" s="44" t="s">
        <v>13</v>
      </c>
      <c r="D21" s="44" t="s">
        <v>14</v>
      </c>
      <c r="E21" s="44" t="s">
        <v>15</v>
      </c>
      <c r="F21" s="45" t="s">
        <v>14</v>
      </c>
      <c r="G21" s="45" t="s">
        <v>16</v>
      </c>
      <c r="H21" s="44" t="s">
        <v>12</v>
      </c>
      <c r="I21" s="44"/>
      <c r="J21" s="44" t="s">
        <v>12</v>
      </c>
      <c r="K21" s="44" t="s">
        <v>13</v>
      </c>
      <c r="L21" s="44" t="s">
        <v>14</v>
      </c>
      <c r="M21" s="46" t="s">
        <v>15</v>
      </c>
      <c r="N21" s="46" t="s">
        <v>14</v>
      </c>
      <c r="O21" s="46" t="s">
        <v>16</v>
      </c>
      <c r="P21" s="44" t="s">
        <v>12</v>
      </c>
      <c r="Q21" s="44"/>
      <c r="R21" s="44" t="s">
        <v>12</v>
      </c>
      <c r="S21" s="44" t="s">
        <v>13</v>
      </c>
      <c r="T21" s="44" t="s">
        <v>14</v>
      </c>
      <c r="U21" s="47" t="s">
        <v>15</v>
      </c>
      <c r="V21" s="47" t="s">
        <v>14</v>
      </c>
      <c r="W21" s="47" t="s">
        <v>16</v>
      </c>
      <c r="X21" s="44" t="s">
        <v>12</v>
      </c>
      <c r="Y21" s="44"/>
      <c r="Z21" s="44" t="s">
        <v>12</v>
      </c>
      <c r="AA21" s="44" t="s">
        <v>13</v>
      </c>
      <c r="AB21" s="44" t="s">
        <v>14</v>
      </c>
      <c r="AC21" s="48" t="s">
        <v>15</v>
      </c>
      <c r="AD21" s="48" t="s">
        <v>14</v>
      </c>
      <c r="AE21" s="48" t="s">
        <v>16</v>
      </c>
      <c r="AF21" s="44" t="s">
        <v>12</v>
      </c>
    </row>
    <row r="22" spans="2:32" s="17" customFormat="1" ht="18" customHeight="1" x14ac:dyDescent="0.3">
      <c r="B22" s="121" t="s">
        <v>31</v>
      </c>
      <c r="C22" s="49" t="s">
        <v>31</v>
      </c>
      <c r="D22" s="49" t="s">
        <v>31</v>
      </c>
      <c r="E22" s="49" t="s">
        <v>31</v>
      </c>
      <c r="F22" s="49"/>
      <c r="G22" s="49">
        <v>45170</v>
      </c>
      <c r="H22" s="122">
        <v>45171</v>
      </c>
      <c r="I22" s="49"/>
      <c r="J22" s="121">
        <v>45200</v>
      </c>
      <c r="K22" s="49">
        <v>45201</v>
      </c>
      <c r="L22" s="121">
        <v>45202</v>
      </c>
      <c r="M22" s="49">
        <v>45203</v>
      </c>
      <c r="N22" s="49">
        <v>45204</v>
      </c>
      <c r="O22" s="49">
        <v>45205</v>
      </c>
      <c r="P22" s="122">
        <v>45206</v>
      </c>
      <c r="Q22" s="49"/>
      <c r="R22" s="121" t="s">
        <v>31</v>
      </c>
      <c r="S22" s="49" t="s">
        <v>31</v>
      </c>
      <c r="T22" s="49"/>
      <c r="U22" s="49">
        <v>45231</v>
      </c>
      <c r="V22" s="49">
        <v>45232</v>
      </c>
      <c r="W22" s="49">
        <v>45233</v>
      </c>
      <c r="X22" s="122">
        <v>45234</v>
      </c>
      <c r="Y22" s="49"/>
      <c r="Z22" s="121" t="s">
        <v>31</v>
      </c>
      <c r="AA22" s="49" t="s">
        <v>31</v>
      </c>
      <c r="AB22" s="49" t="s">
        <v>31</v>
      </c>
      <c r="AC22" s="49" t="s">
        <v>31</v>
      </c>
      <c r="AD22" s="49"/>
      <c r="AE22" s="49">
        <v>45261</v>
      </c>
      <c r="AF22" s="122">
        <v>45262</v>
      </c>
    </row>
    <row r="23" spans="2:32" s="17" customFormat="1" ht="18" customHeight="1" x14ac:dyDescent="0.3">
      <c r="B23" s="121">
        <v>45172</v>
      </c>
      <c r="C23" s="49">
        <v>45173</v>
      </c>
      <c r="D23" s="49">
        <v>45174</v>
      </c>
      <c r="E23" s="49">
        <v>45175</v>
      </c>
      <c r="F23" s="49">
        <v>45176</v>
      </c>
      <c r="G23" s="49">
        <v>45177</v>
      </c>
      <c r="H23" s="122">
        <v>45178</v>
      </c>
      <c r="I23" s="49"/>
      <c r="J23" s="121">
        <v>45207</v>
      </c>
      <c r="K23" s="121">
        <v>45208</v>
      </c>
      <c r="L23" s="49">
        <v>45209</v>
      </c>
      <c r="M23" s="49">
        <v>45210</v>
      </c>
      <c r="N23" s="49">
        <v>45211</v>
      </c>
      <c r="O23" s="49">
        <v>45212</v>
      </c>
      <c r="P23" s="122">
        <v>45213</v>
      </c>
      <c r="Q23" s="49"/>
      <c r="R23" s="121">
        <v>45235</v>
      </c>
      <c r="S23" s="49">
        <v>45236</v>
      </c>
      <c r="T23" s="49">
        <v>45237</v>
      </c>
      <c r="U23" s="49">
        <v>45238</v>
      </c>
      <c r="V23" s="49">
        <v>45239</v>
      </c>
      <c r="W23" s="49">
        <v>45240</v>
      </c>
      <c r="X23" s="122">
        <v>45241</v>
      </c>
      <c r="Y23" s="49"/>
      <c r="Z23" s="121">
        <v>45263</v>
      </c>
      <c r="AA23" s="49">
        <v>45264</v>
      </c>
      <c r="AB23" s="49">
        <v>45265</v>
      </c>
      <c r="AC23" s="49">
        <v>45266</v>
      </c>
      <c r="AD23" s="49">
        <v>45267</v>
      </c>
      <c r="AE23" s="49">
        <v>45268</v>
      </c>
      <c r="AF23" s="122">
        <v>45269</v>
      </c>
    </row>
    <row r="24" spans="2:32" s="17" customFormat="1" ht="18" customHeight="1" x14ac:dyDescent="0.3">
      <c r="B24" s="121">
        <v>45179</v>
      </c>
      <c r="C24" s="49">
        <v>45180</v>
      </c>
      <c r="D24" s="49">
        <v>45181</v>
      </c>
      <c r="E24" s="49">
        <v>45182</v>
      </c>
      <c r="F24" s="49">
        <v>45183</v>
      </c>
      <c r="G24" s="49">
        <v>45184</v>
      </c>
      <c r="H24" s="122">
        <v>45185</v>
      </c>
      <c r="I24" s="49"/>
      <c r="J24" s="121">
        <v>45214</v>
      </c>
      <c r="K24" s="49">
        <v>45215</v>
      </c>
      <c r="L24" s="49">
        <v>45216</v>
      </c>
      <c r="M24" s="49">
        <v>45217</v>
      </c>
      <c r="N24" s="49">
        <v>45218</v>
      </c>
      <c r="O24" s="49">
        <v>45219</v>
      </c>
      <c r="P24" s="122">
        <v>45220</v>
      </c>
      <c r="Q24" s="49"/>
      <c r="R24" s="121">
        <v>45242</v>
      </c>
      <c r="S24" s="49">
        <v>45243</v>
      </c>
      <c r="T24" s="49">
        <v>45244</v>
      </c>
      <c r="U24" s="49">
        <v>45245</v>
      </c>
      <c r="V24" s="49">
        <v>45246</v>
      </c>
      <c r="W24" s="49">
        <v>45247</v>
      </c>
      <c r="X24" s="122">
        <v>45248</v>
      </c>
      <c r="Y24" s="49"/>
      <c r="Z24" s="121">
        <v>45270</v>
      </c>
      <c r="AA24" s="49">
        <v>45271</v>
      </c>
      <c r="AB24" s="49">
        <v>45272</v>
      </c>
      <c r="AC24" s="49">
        <v>45273</v>
      </c>
      <c r="AD24" s="49">
        <v>45274</v>
      </c>
      <c r="AE24" s="49">
        <v>45275</v>
      </c>
      <c r="AF24" s="122">
        <v>45276</v>
      </c>
    </row>
    <row r="25" spans="2:32" s="17" customFormat="1" ht="18" customHeight="1" x14ac:dyDescent="0.3">
      <c r="B25" s="121">
        <v>45186</v>
      </c>
      <c r="C25" s="49">
        <v>45187</v>
      </c>
      <c r="D25" s="49">
        <v>45188</v>
      </c>
      <c r="E25" s="49">
        <v>45189</v>
      </c>
      <c r="F25" s="49">
        <v>45190</v>
      </c>
      <c r="G25" s="49">
        <v>45191</v>
      </c>
      <c r="H25" s="122">
        <v>45192</v>
      </c>
      <c r="I25" s="49"/>
      <c r="J25" s="121">
        <v>45221</v>
      </c>
      <c r="K25" s="49">
        <v>45222</v>
      </c>
      <c r="L25" s="49">
        <v>45223</v>
      </c>
      <c r="M25" s="49">
        <v>45224</v>
      </c>
      <c r="N25" s="49">
        <v>45225</v>
      </c>
      <c r="O25" s="49">
        <v>45226</v>
      </c>
      <c r="P25" s="122">
        <v>45227</v>
      </c>
      <c r="Q25" s="49"/>
      <c r="R25" s="121">
        <v>45249</v>
      </c>
      <c r="S25" s="49">
        <v>45250</v>
      </c>
      <c r="T25" s="49">
        <v>45251</v>
      </c>
      <c r="U25" s="49">
        <v>45252</v>
      </c>
      <c r="V25" s="49">
        <v>45253</v>
      </c>
      <c r="W25" s="49">
        <v>45254</v>
      </c>
      <c r="X25" s="122">
        <v>45255</v>
      </c>
      <c r="Y25" s="49"/>
      <c r="Z25" s="121">
        <v>45277</v>
      </c>
      <c r="AA25" s="49">
        <v>45278</v>
      </c>
      <c r="AB25" s="49">
        <v>45279</v>
      </c>
      <c r="AC25" s="49">
        <v>45280</v>
      </c>
      <c r="AD25" s="49">
        <v>45281</v>
      </c>
      <c r="AE25" s="49">
        <v>45282</v>
      </c>
      <c r="AF25" s="122">
        <v>45283</v>
      </c>
    </row>
    <row r="26" spans="2:32" s="17" customFormat="1" ht="18" customHeight="1" x14ac:dyDescent="0.3">
      <c r="B26" s="121">
        <v>45193</v>
      </c>
      <c r="C26" s="49">
        <v>45194</v>
      </c>
      <c r="D26" s="49">
        <v>45195</v>
      </c>
      <c r="E26" s="49">
        <v>45196</v>
      </c>
      <c r="F26" s="121">
        <v>45197</v>
      </c>
      <c r="G26" s="121">
        <v>45198</v>
      </c>
      <c r="H26" s="121">
        <v>45199</v>
      </c>
      <c r="I26" s="49"/>
      <c r="J26" s="121">
        <v>45228</v>
      </c>
      <c r="K26" s="49">
        <v>45229</v>
      </c>
      <c r="L26" s="49">
        <v>45230</v>
      </c>
      <c r="M26" s="49"/>
      <c r="N26" s="49"/>
      <c r="O26" s="49"/>
      <c r="P26" s="122"/>
      <c r="Q26" s="49"/>
      <c r="R26" s="121">
        <v>45256</v>
      </c>
      <c r="S26" s="49">
        <v>45257</v>
      </c>
      <c r="T26" s="49">
        <v>45258</v>
      </c>
      <c r="U26" s="49">
        <v>45259</v>
      </c>
      <c r="V26" s="49">
        <v>45260</v>
      </c>
      <c r="W26" s="49" t="s">
        <v>31</v>
      </c>
      <c r="X26" s="122" t="s">
        <v>31</v>
      </c>
      <c r="Y26" s="49"/>
      <c r="Z26" s="121">
        <v>45284</v>
      </c>
      <c r="AA26" s="121">
        <v>45285</v>
      </c>
      <c r="AB26" s="49">
        <v>45286</v>
      </c>
      <c r="AC26" s="49">
        <v>45287</v>
      </c>
      <c r="AD26" s="49">
        <v>45288</v>
      </c>
      <c r="AE26" s="49">
        <v>45289</v>
      </c>
      <c r="AF26" s="122">
        <v>45290</v>
      </c>
    </row>
    <row r="27" spans="2:32" s="17" customFormat="1" ht="18" customHeight="1" x14ac:dyDescent="0.3">
      <c r="B27" s="125"/>
      <c r="C27" s="50"/>
      <c r="D27" s="50"/>
      <c r="E27" s="50"/>
      <c r="F27" s="50"/>
      <c r="G27" s="50"/>
      <c r="H27" s="126"/>
      <c r="I27" s="49"/>
      <c r="J27" s="121"/>
      <c r="K27" s="49"/>
      <c r="L27" s="49" t="s">
        <v>31</v>
      </c>
      <c r="M27" s="49" t="s">
        <v>31</v>
      </c>
      <c r="N27" s="49" t="s">
        <v>31</v>
      </c>
      <c r="O27" s="49" t="s">
        <v>31</v>
      </c>
      <c r="P27" s="122" t="s">
        <v>31</v>
      </c>
      <c r="Q27" s="49"/>
      <c r="R27" s="121" t="s">
        <v>31</v>
      </c>
      <c r="S27" s="49" t="s">
        <v>31</v>
      </c>
      <c r="T27" s="49" t="s">
        <v>31</v>
      </c>
      <c r="U27" s="49" t="s">
        <v>31</v>
      </c>
      <c r="V27" s="49" t="s">
        <v>31</v>
      </c>
      <c r="W27" s="49" t="s">
        <v>31</v>
      </c>
      <c r="X27" s="122" t="s">
        <v>31</v>
      </c>
      <c r="Y27" s="49"/>
      <c r="Z27" s="121">
        <v>45291</v>
      </c>
      <c r="AA27" s="50" t="s">
        <v>31</v>
      </c>
      <c r="AB27" s="50" t="s">
        <v>31</v>
      </c>
      <c r="AC27" s="50" t="s">
        <v>31</v>
      </c>
      <c r="AD27" s="50" t="s">
        <v>31</v>
      </c>
      <c r="AE27" s="50" t="s">
        <v>31</v>
      </c>
      <c r="AF27" s="126" t="s">
        <v>31</v>
      </c>
    </row>
    <row r="28" spans="2:32" s="7" customFormat="1" ht="18.75" customHeight="1" x14ac:dyDescent="0.3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9"/>
    </row>
    <row r="29" spans="2:32" s="5" customFormat="1" ht="18.75" customHeight="1" x14ac:dyDescent="0.3">
      <c r="I29" s="14"/>
      <c r="Y29" s="14"/>
    </row>
    <row r="30" spans="2:32" s="6" customFormat="1" ht="18.75" customHeight="1" x14ac:dyDescent="0.3"/>
    <row r="31" spans="2:32" s="7" customFormat="1" ht="18.75" customHeight="1" x14ac:dyDescent="0.3">
      <c r="I31" s="8"/>
      <c r="Y31" s="9"/>
    </row>
    <row r="32" spans="2:32" s="7" customFormat="1" ht="18.75" customHeight="1" x14ac:dyDescent="0.3">
      <c r="I32" s="8"/>
      <c r="Y32" s="9"/>
    </row>
    <row r="33" spans="9:25" s="7" customFormat="1" ht="18.75" customHeight="1" x14ac:dyDescent="0.3">
      <c r="I33" s="8"/>
      <c r="Y33" s="9"/>
    </row>
    <row r="34" spans="9:25" s="7" customFormat="1" ht="18.75" customHeight="1" x14ac:dyDescent="0.3">
      <c r="I34" s="8"/>
      <c r="Y34" s="9"/>
    </row>
    <row r="35" spans="9:25" s="7" customFormat="1" ht="18.75" customHeight="1" x14ac:dyDescent="0.3">
      <c r="I35" s="8"/>
      <c r="Y35" s="9"/>
    </row>
    <row r="36" spans="9:25" s="7" customFormat="1" ht="18.75" customHeight="1" x14ac:dyDescent="0.3">
      <c r="I36" s="8"/>
      <c r="Y36" s="9"/>
    </row>
    <row r="37" spans="9:25" s="7" customFormat="1" ht="18.75" customHeight="1" x14ac:dyDescent="0.3"/>
  </sheetData>
  <mergeCells count="14">
    <mergeCell ref="AE12:AF12"/>
    <mergeCell ref="W12:X12"/>
    <mergeCell ref="O12:P12"/>
    <mergeCell ref="G12:H12"/>
    <mergeCell ref="G20:H20"/>
    <mergeCell ref="O20:P20"/>
    <mergeCell ref="W20:X20"/>
    <mergeCell ref="AE20:AF20"/>
    <mergeCell ref="H3:AF3"/>
    <mergeCell ref="B3:G3"/>
    <mergeCell ref="G4:H4"/>
    <mergeCell ref="O4:P4"/>
    <mergeCell ref="W4:X4"/>
    <mergeCell ref="AE4:AF4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90" fitToHeight="0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autoPageBreaks="0" fitToPage="1"/>
  </sheetPr>
  <dimension ref="B1:AG36"/>
  <sheetViews>
    <sheetView showGridLines="0" showRowColHeaders="0" zoomScaleNormal="100" workbookViewId="0">
      <selection activeCell="E3" sqref="E3:X3"/>
    </sheetView>
  </sheetViews>
  <sheetFormatPr defaultRowHeight="20.25" customHeight="1" x14ac:dyDescent="0.3"/>
  <cols>
    <col min="1" max="1" width="2.5" style="1" customWidth="1"/>
    <col min="2" max="9" width="4.625" style="1" customWidth="1"/>
    <col min="10" max="24" width="4.625" style="3" customWidth="1"/>
    <col min="25" max="32" width="4.625" style="1" customWidth="1"/>
    <col min="33" max="16384" width="9" style="1"/>
  </cols>
  <sheetData>
    <row r="1" spans="2:33" customFormat="1" ht="39.950000000000003" customHeight="1" thickBot="1" x14ac:dyDescent="0.6">
      <c r="B1" s="20" t="s">
        <v>30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</row>
    <row r="2" spans="2:33" ht="11.25" customHeight="1" thickTop="1" x14ac:dyDescent="0.3"/>
    <row r="3" spans="2:33" ht="31.5" customHeight="1" x14ac:dyDescent="0.35">
      <c r="B3" s="135" t="s">
        <v>19</v>
      </c>
      <c r="C3" s="135"/>
      <c r="D3" s="135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Z3" s="134" t="s">
        <v>8</v>
      </c>
      <c r="AA3" s="134"/>
      <c r="AB3" s="134"/>
      <c r="AC3" s="134"/>
      <c r="AD3" s="134"/>
      <c r="AE3" s="133">
        <v>44562</v>
      </c>
      <c r="AF3" s="133"/>
    </row>
    <row r="4" spans="2:33" ht="9.75" customHeight="1" x14ac:dyDescent="0.3">
      <c r="B4" s="34"/>
      <c r="C4" s="34"/>
      <c r="D4" s="34"/>
      <c r="E4" s="34"/>
      <c r="F4" s="34"/>
      <c r="G4" s="34"/>
      <c r="H4" s="34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Z4" s="56"/>
      <c r="AA4" s="56"/>
      <c r="AB4" s="56"/>
      <c r="AC4" s="106"/>
      <c r="AD4" s="106"/>
      <c r="AE4" s="106"/>
      <c r="AF4" s="56"/>
      <c r="AG4" s="2"/>
    </row>
    <row r="5" spans="2:33" s="2" customFormat="1" ht="24.95" customHeight="1" x14ac:dyDescent="0.3">
      <c r="B5" s="139" t="s">
        <v>21</v>
      </c>
      <c r="C5" s="139"/>
      <c r="D5" s="139"/>
      <c r="E5" s="139"/>
      <c r="F5" s="139"/>
      <c r="G5" s="139"/>
      <c r="H5" s="139"/>
      <c r="I5" s="139"/>
      <c r="J5" s="139"/>
      <c r="K5" s="139"/>
      <c r="L5" s="139"/>
      <c r="N5" s="139" t="s">
        <v>20</v>
      </c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"/>
      <c r="Z5" s="107" t="s">
        <v>12</v>
      </c>
      <c r="AA5" s="107" t="s">
        <v>13</v>
      </c>
      <c r="AB5" s="107" t="s">
        <v>14</v>
      </c>
      <c r="AC5" s="107" t="s">
        <v>15</v>
      </c>
      <c r="AD5" s="107" t="s">
        <v>14</v>
      </c>
      <c r="AE5" s="107" t="s">
        <v>16</v>
      </c>
      <c r="AF5" s="107" t="s">
        <v>12</v>
      </c>
    </row>
    <row r="6" spans="2:33" ht="24.95" customHeight="1" x14ac:dyDescent="0.3">
      <c r="B6" s="21">
        <v>1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N6" s="26"/>
      <c r="O6" s="143"/>
      <c r="P6" s="143"/>
      <c r="Q6" s="143"/>
      <c r="R6" s="143"/>
      <c r="S6" s="143"/>
      <c r="T6" s="143"/>
      <c r="U6" s="143"/>
      <c r="V6" s="143"/>
      <c r="W6" s="143"/>
      <c r="X6" s="143"/>
      <c r="Z6" s="121">
        <v>44927</v>
      </c>
      <c r="AA6" s="49">
        <v>44928</v>
      </c>
      <c r="AB6" s="49">
        <v>44929</v>
      </c>
      <c r="AC6" s="49">
        <v>44930</v>
      </c>
      <c r="AD6" s="49">
        <v>44931</v>
      </c>
      <c r="AE6" s="49">
        <v>44932</v>
      </c>
      <c r="AF6" s="122">
        <v>44933</v>
      </c>
    </row>
    <row r="7" spans="2:33" ht="24.95" customHeight="1" x14ac:dyDescent="0.3">
      <c r="B7" s="21">
        <v>2</v>
      </c>
      <c r="C7" s="141"/>
      <c r="D7" s="141"/>
      <c r="E7" s="141"/>
      <c r="F7" s="141"/>
      <c r="G7" s="141"/>
      <c r="H7" s="141"/>
      <c r="I7" s="141"/>
      <c r="J7" s="141"/>
      <c r="K7" s="141"/>
      <c r="L7" s="141"/>
      <c r="N7" s="23"/>
      <c r="O7" s="143"/>
      <c r="P7" s="143"/>
      <c r="Q7" s="143"/>
      <c r="R7" s="143"/>
      <c r="S7" s="143"/>
      <c r="T7" s="143"/>
      <c r="U7" s="143"/>
      <c r="V7" s="143"/>
      <c r="W7" s="143"/>
      <c r="X7" s="143"/>
      <c r="Z7" s="121">
        <v>44934</v>
      </c>
      <c r="AA7" s="49">
        <v>44935</v>
      </c>
      <c r="AB7" s="49">
        <v>44936</v>
      </c>
      <c r="AC7" s="49">
        <v>44937</v>
      </c>
      <c r="AD7" s="49">
        <v>44938</v>
      </c>
      <c r="AE7" s="49">
        <v>44939</v>
      </c>
      <c r="AF7" s="122">
        <v>44940</v>
      </c>
    </row>
    <row r="8" spans="2:33" ht="24.95" customHeight="1" x14ac:dyDescent="0.3">
      <c r="B8" s="21">
        <v>3</v>
      </c>
      <c r="C8" s="141"/>
      <c r="D8" s="141"/>
      <c r="E8" s="141"/>
      <c r="F8" s="141"/>
      <c r="G8" s="141"/>
      <c r="H8" s="141"/>
      <c r="I8" s="141"/>
      <c r="J8" s="141"/>
      <c r="K8" s="141"/>
      <c r="L8" s="141"/>
      <c r="N8" s="23"/>
      <c r="O8" s="143"/>
      <c r="P8" s="143"/>
      <c r="Q8" s="143"/>
      <c r="R8" s="143"/>
      <c r="S8" s="143"/>
      <c r="T8" s="143"/>
      <c r="U8" s="143"/>
      <c r="V8" s="143"/>
      <c r="W8" s="143"/>
      <c r="X8" s="143"/>
      <c r="Z8" s="121">
        <v>44941</v>
      </c>
      <c r="AA8" s="49">
        <v>44942</v>
      </c>
      <c r="AB8" s="49">
        <v>44943</v>
      </c>
      <c r="AC8" s="49">
        <v>44944</v>
      </c>
      <c r="AD8" s="49">
        <v>44945</v>
      </c>
      <c r="AE8" s="49">
        <v>44946</v>
      </c>
      <c r="AF8" s="121">
        <v>44947</v>
      </c>
    </row>
    <row r="9" spans="2:33" ht="24.95" customHeight="1" x14ac:dyDescent="0.3">
      <c r="B9" s="21">
        <v>4</v>
      </c>
      <c r="C9" s="141"/>
      <c r="D9" s="141"/>
      <c r="E9" s="141"/>
      <c r="F9" s="141"/>
      <c r="G9" s="141"/>
      <c r="H9" s="141"/>
      <c r="I9" s="141"/>
      <c r="J9" s="141"/>
      <c r="K9" s="141"/>
      <c r="L9" s="141"/>
      <c r="N9" s="23"/>
      <c r="O9" s="143"/>
      <c r="P9" s="143"/>
      <c r="Q9" s="143"/>
      <c r="R9" s="143"/>
      <c r="S9" s="143"/>
      <c r="T9" s="143"/>
      <c r="U9" s="143"/>
      <c r="V9" s="143"/>
      <c r="W9" s="143"/>
      <c r="X9" s="143"/>
      <c r="Z9" s="121">
        <v>44948</v>
      </c>
      <c r="AA9" s="121">
        <v>44949</v>
      </c>
      <c r="AB9" s="121">
        <v>44950</v>
      </c>
      <c r="AC9" s="49">
        <v>44951</v>
      </c>
      <c r="AD9" s="49">
        <v>44952</v>
      </c>
      <c r="AE9" s="49">
        <v>44953</v>
      </c>
      <c r="AF9" s="122">
        <v>44954</v>
      </c>
    </row>
    <row r="10" spans="2:33" ht="24.95" customHeight="1" x14ac:dyDescent="0.3">
      <c r="B10" s="21">
        <v>5</v>
      </c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N10" s="2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Z10" s="121">
        <v>44955</v>
      </c>
      <c r="AA10" s="49">
        <v>44956</v>
      </c>
      <c r="AB10" s="49">
        <v>44957</v>
      </c>
      <c r="AC10" s="49"/>
      <c r="AD10" s="49"/>
      <c r="AE10" s="49"/>
      <c r="AF10" s="122"/>
    </row>
    <row r="11" spans="2:33" ht="24.95" customHeight="1" x14ac:dyDescent="0.3">
      <c r="B11" s="21">
        <v>6</v>
      </c>
      <c r="C11" s="142"/>
      <c r="D11" s="142"/>
      <c r="E11" s="142"/>
      <c r="F11" s="142"/>
      <c r="G11" s="142"/>
      <c r="H11" s="142"/>
      <c r="I11" s="142"/>
      <c r="J11" s="142"/>
      <c r="K11" s="142"/>
      <c r="L11" s="142"/>
      <c r="N11" s="2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Z11" s="121"/>
      <c r="AA11" s="121"/>
      <c r="AB11" s="49" t="s">
        <v>31</v>
      </c>
      <c r="AC11" s="49" t="s">
        <v>31</v>
      </c>
      <c r="AD11" s="49" t="s">
        <v>31</v>
      </c>
      <c r="AE11" s="49" t="s">
        <v>31</v>
      </c>
      <c r="AF11" s="122" t="s">
        <v>31</v>
      </c>
    </row>
    <row r="12" spans="2:33" ht="18.95" customHeight="1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2:33" ht="24.95" customHeight="1" x14ac:dyDescent="0.3">
      <c r="B13" s="137" t="s">
        <v>18</v>
      </c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24"/>
      <c r="N13" s="137" t="s">
        <v>22</v>
      </c>
      <c r="O13" s="137"/>
      <c r="P13" s="137"/>
      <c r="Q13" s="137"/>
      <c r="R13" s="137"/>
      <c r="S13" s="137"/>
      <c r="T13" s="137"/>
      <c r="U13" s="137"/>
      <c r="V13" s="137"/>
      <c r="W13" s="137"/>
      <c r="X13" s="137"/>
      <c r="Z13" s="138" t="s">
        <v>24</v>
      </c>
      <c r="AA13" s="138"/>
      <c r="AB13" s="138"/>
      <c r="AC13" s="138"/>
      <c r="AD13" s="138"/>
      <c r="AE13" s="138"/>
      <c r="AF13" s="138"/>
    </row>
    <row r="14" spans="2:33" ht="24.95" customHeight="1" x14ac:dyDescent="0.3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N14" s="28"/>
      <c r="O14" s="145"/>
      <c r="P14" s="143"/>
      <c r="Q14" s="143"/>
      <c r="R14" s="143"/>
      <c r="S14" s="143"/>
      <c r="T14" s="143"/>
      <c r="U14" s="143"/>
      <c r="V14" s="143"/>
      <c r="W14" s="143"/>
      <c r="X14" s="143"/>
      <c r="Y14" s="24"/>
      <c r="Z14" s="33"/>
      <c r="AA14" s="143"/>
      <c r="AB14" s="143"/>
      <c r="AC14" s="143"/>
      <c r="AD14" s="143"/>
      <c r="AE14" s="143"/>
      <c r="AF14" s="143"/>
    </row>
    <row r="15" spans="2:33" ht="24.95" customHeight="1" x14ac:dyDescent="0.3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N15" s="29"/>
      <c r="O15" s="145"/>
      <c r="P15" s="143"/>
      <c r="Q15" s="143"/>
      <c r="R15" s="143"/>
      <c r="S15" s="143"/>
      <c r="T15" s="143"/>
      <c r="U15" s="143"/>
      <c r="V15" s="143"/>
      <c r="W15" s="143"/>
      <c r="X15" s="143"/>
      <c r="Y15" s="24"/>
      <c r="Z15" s="23"/>
      <c r="AA15" s="143"/>
      <c r="AB15" s="143"/>
      <c r="AC15" s="143"/>
      <c r="AD15" s="143"/>
      <c r="AE15" s="143"/>
      <c r="AF15" s="143"/>
    </row>
    <row r="16" spans="2:33" ht="24.95" customHeight="1" x14ac:dyDescent="0.3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N16" s="29"/>
      <c r="O16" s="145"/>
      <c r="P16" s="143"/>
      <c r="Q16" s="143"/>
      <c r="R16" s="143"/>
      <c r="S16" s="143"/>
      <c r="T16" s="143"/>
      <c r="U16" s="143"/>
      <c r="V16" s="143"/>
      <c r="W16" s="143"/>
      <c r="X16" s="143"/>
      <c r="Y16" s="24"/>
      <c r="Z16" s="23"/>
      <c r="AA16" s="143"/>
      <c r="AB16" s="143"/>
      <c r="AC16" s="143"/>
      <c r="AD16" s="143"/>
      <c r="AE16" s="143"/>
      <c r="AF16" s="143"/>
    </row>
    <row r="17" spans="2:32" ht="24.95" customHeight="1" x14ac:dyDescent="0.3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N17" s="29"/>
      <c r="O17" s="145"/>
      <c r="P17" s="143"/>
      <c r="Q17" s="143"/>
      <c r="R17" s="143"/>
      <c r="S17" s="143"/>
      <c r="T17" s="143"/>
      <c r="U17" s="143"/>
      <c r="V17" s="143"/>
      <c r="W17" s="143"/>
      <c r="X17" s="143"/>
      <c r="Y17" s="24"/>
      <c r="Z17" s="23"/>
      <c r="AA17" s="143"/>
      <c r="AB17" s="143"/>
      <c r="AC17" s="143"/>
      <c r="AD17" s="143"/>
      <c r="AE17" s="143"/>
      <c r="AF17" s="143"/>
    </row>
    <row r="18" spans="2:32" ht="24.95" customHeight="1" x14ac:dyDescent="0.3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N18" s="29"/>
      <c r="O18" s="145"/>
      <c r="P18" s="143"/>
      <c r="Q18" s="143"/>
      <c r="R18" s="143"/>
      <c r="S18" s="143"/>
      <c r="T18" s="143"/>
      <c r="U18" s="143"/>
      <c r="V18" s="143"/>
      <c r="W18" s="143"/>
      <c r="X18" s="143"/>
      <c r="Y18" s="24"/>
      <c r="Z18" s="23"/>
      <c r="AA18" s="143"/>
      <c r="AB18" s="143"/>
      <c r="AC18" s="143"/>
      <c r="AD18" s="143"/>
      <c r="AE18" s="143"/>
      <c r="AF18" s="143"/>
    </row>
    <row r="19" spans="2:32" ht="24.95" customHeight="1" x14ac:dyDescent="0.3"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  <c r="N19" s="29"/>
      <c r="O19" s="145"/>
      <c r="P19" s="143"/>
      <c r="Q19" s="143"/>
      <c r="R19" s="143"/>
      <c r="S19" s="143"/>
      <c r="T19" s="143"/>
      <c r="U19" s="143"/>
      <c r="V19" s="143"/>
      <c r="W19" s="143"/>
      <c r="X19" s="143"/>
      <c r="Y19" s="24"/>
      <c r="Z19" s="23"/>
      <c r="AA19" s="143"/>
      <c r="AB19" s="143"/>
      <c r="AC19" s="143"/>
      <c r="AD19" s="143"/>
      <c r="AE19" s="143"/>
      <c r="AF19" s="143"/>
    </row>
    <row r="20" spans="2:32" ht="18.95" customHeight="1" x14ac:dyDescent="0.3">
      <c r="K20" s="1"/>
      <c r="L20" s="1"/>
      <c r="M20" s="1"/>
      <c r="N20" s="30"/>
      <c r="O20" s="31"/>
      <c r="P20" s="1"/>
      <c r="Q20" s="1"/>
      <c r="R20" s="1"/>
      <c r="S20" s="1"/>
      <c r="T20" s="1"/>
      <c r="U20" s="1"/>
      <c r="V20" s="1"/>
      <c r="W20" s="1"/>
      <c r="X20" s="1"/>
      <c r="Z20" s="32"/>
      <c r="AA20" s="32"/>
      <c r="AB20" s="32"/>
      <c r="AC20" s="32"/>
      <c r="AD20" s="32"/>
      <c r="AE20" s="32"/>
      <c r="AF20" s="32"/>
    </row>
    <row r="21" spans="2:32" ht="24.95" customHeight="1" x14ac:dyDescent="0.3">
      <c r="B21" s="137" t="s">
        <v>23</v>
      </c>
      <c r="C21" s="137"/>
      <c r="D21" s="137"/>
      <c r="E21" s="137"/>
      <c r="F21" s="137"/>
      <c r="G21" s="137"/>
      <c r="H21" s="137"/>
      <c r="I21" s="137"/>
      <c r="J21" s="137"/>
      <c r="K21" s="137"/>
      <c r="L21" s="137"/>
      <c r="M21" s="137"/>
      <c r="N21" s="137"/>
      <c r="O21" s="137"/>
      <c r="P21" s="137"/>
      <c r="Q21" s="137"/>
      <c r="R21" s="137"/>
      <c r="S21" s="137"/>
      <c r="T21" s="137"/>
      <c r="U21" s="137"/>
      <c r="V21" s="137"/>
      <c r="W21" s="137"/>
      <c r="X21" s="137"/>
      <c r="Y21" s="56"/>
      <c r="Z21" s="138" t="s">
        <v>28</v>
      </c>
      <c r="AA21" s="138"/>
      <c r="AB21" s="138"/>
      <c r="AC21" s="138"/>
      <c r="AD21" s="138"/>
      <c r="AE21" s="138"/>
      <c r="AF21" s="138"/>
    </row>
    <row r="22" spans="2:32" ht="10.5" customHeight="1" x14ac:dyDescent="0.3"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</row>
    <row r="23" spans="2:32" ht="24.95" customHeight="1" x14ac:dyDescent="0.3">
      <c r="B23" s="148" t="s">
        <v>25</v>
      </c>
      <c r="C23" s="149"/>
      <c r="D23" s="149"/>
      <c r="E23" s="149"/>
      <c r="F23" s="117">
        <v>1</v>
      </c>
      <c r="G23" s="117">
        <v>2</v>
      </c>
      <c r="H23" s="118">
        <v>3</v>
      </c>
      <c r="I23" s="21"/>
      <c r="J23" s="148" t="s">
        <v>26</v>
      </c>
      <c r="K23" s="149"/>
      <c r="L23" s="149"/>
      <c r="M23" s="149"/>
      <c r="N23" s="117">
        <v>1</v>
      </c>
      <c r="O23" s="117">
        <v>2</v>
      </c>
      <c r="P23" s="118">
        <v>3</v>
      </c>
      <c r="Q23" s="21"/>
      <c r="R23" s="150" t="s">
        <v>27</v>
      </c>
      <c r="S23" s="150"/>
      <c r="T23" s="150"/>
      <c r="U23" s="148"/>
      <c r="V23" s="117">
        <v>1</v>
      </c>
      <c r="W23" s="117">
        <v>2</v>
      </c>
      <c r="X23" s="118">
        <v>3</v>
      </c>
      <c r="Y23" s="21"/>
      <c r="Z23" s="146" t="s">
        <v>29</v>
      </c>
      <c r="AA23" s="146"/>
      <c r="AB23" s="146"/>
      <c r="AC23" s="147"/>
      <c r="AD23" s="119">
        <v>1</v>
      </c>
      <c r="AE23" s="119">
        <v>2</v>
      </c>
      <c r="AF23" s="120">
        <v>3</v>
      </c>
    </row>
    <row r="24" spans="2:32" ht="24.95" customHeight="1" x14ac:dyDescent="0.3">
      <c r="B24" s="66">
        <v>4</v>
      </c>
      <c r="C24" s="67">
        <v>5</v>
      </c>
      <c r="D24" s="67">
        <v>6</v>
      </c>
      <c r="E24" s="67">
        <v>7</v>
      </c>
      <c r="F24" s="67">
        <v>8</v>
      </c>
      <c r="G24" s="67">
        <v>9</v>
      </c>
      <c r="H24" s="68">
        <v>10</v>
      </c>
      <c r="I24" s="21"/>
      <c r="J24" s="66">
        <v>4</v>
      </c>
      <c r="K24" s="67">
        <v>5</v>
      </c>
      <c r="L24" s="67">
        <v>6</v>
      </c>
      <c r="M24" s="67">
        <v>7</v>
      </c>
      <c r="N24" s="67">
        <v>8</v>
      </c>
      <c r="O24" s="67">
        <v>9</v>
      </c>
      <c r="P24" s="68">
        <v>10</v>
      </c>
      <c r="Q24" s="21"/>
      <c r="R24" s="66">
        <v>4</v>
      </c>
      <c r="S24" s="67">
        <v>5</v>
      </c>
      <c r="T24" s="67">
        <v>6</v>
      </c>
      <c r="U24" s="67">
        <v>7</v>
      </c>
      <c r="V24" s="67">
        <v>8</v>
      </c>
      <c r="W24" s="67">
        <v>9</v>
      </c>
      <c r="X24" s="68">
        <v>10</v>
      </c>
      <c r="Y24" s="21"/>
      <c r="Z24" s="108">
        <v>4</v>
      </c>
      <c r="AA24" s="109">
        <v>5</v>
      </c>
      <c r="AB24" s="109">
        <v>6</v>
      </c>
      <c r="AC24" s="109">
        <v>7</v>
      </c>
      <c r="AD24" s="109">
        <v>8</v>
      </c>
      <c r="AE24" s="109">
        <v>9</v>
      </c>
      <c r="AF24" s="110">
        <v>10</v>
      </c>
    </row>
    <row r="25" spans="2:32" ht="24.95" customHeight="1" x14ac:dyDescent="0.3">
      <c r="B25" s="66">
        <v>11</v>
      </c>
      <c r="C25" s="67">
        <v>12</v>
      </c>
      <c r="D25" s="67">
        <v>13</v>
      </c>
      <c r="E25" s="67">
        <v>14</v>
      </c>
      <c r="F25" s="67">
        <v>15</v>
      </c>
      <c r="G25" s="67">
        <v>16</v>
      </c>
      <c r="H25" s="68">
        <v>17</v>
      </c>
      <c r="I25" s="21"/>
      <c r="J25" s="66">
        <v>11</v>
      </c>
      <c r="K25" s="67">
        <v>12</v>
      </c>
      <c r="L25" s="67">
        <v>13</v>
      </c>
      <c r="M25" s="67">
        <v>14</v>
      </c>
      <c r="N25" s="67">
        <v>15</v>
      </c>
      <c r="O25" s="67">
        <v>16</v>
      </c>
      <c r="P25" s="68">
        <v>17</v>
      </c>
      <c r="Q25" s="21"/>
      <c r="R25" s="66">
        <v>11</v>
      </c>
      <c r="S25" s="67">
        <v>12</v>
      </c>
      <c r="T25" s="67">
        <v>13</v>
      </c>
      <c r="U25" s="67">
        <v>14</v>
      </c>
      <c r="V25" s="67">
        <v>15</v>
      </c>
      <c r="W25" s="67">
        <v>16</v>
      </c>
      <c r="X25" s="68">
        <v>17</v>
      </c>
      <c r="Y25" s="21"/>
      <c r="Z25" s="108">
        <v>11</v>
      </c>
      <c r="AA25" s="109">
        <v>12</v>
      </c>
      <c r="AB25" s="109">
        <v>13</v>
      </c>
      <c r="AC25" s="109">
        <v>14</v>
      </c>
      <c r="AD25" s="109">
        <v>15</v>
      </c>
      <c r="AE25" s="109">
        <v>16</v>
      </c>
      <c r="AF25" s="110">
        <v>17</v>
      </c>
    </row>
    <row r="26" spans="2:32" ht="24.95" customHeight="1" x14ac:dyDescent="0.3">
      <c r="B26" s="66">
        <v>18</v>
      </c>
      <c r="C26" s="67">
        <v>19</v>
      </c>
      <c r="D26" s="67">
        <v>20</v>
      </c>
      <c r="E26" s="67">
        <v>21</v>
      </c>
      <c r="F26" s="67">
        <v>22</v>
      </c>
      <c r="G26" s="67">
        <v>23</v>
      </c>
      <c r="H26" s="68">
        <v>24</v>
      </c>
      <c r="I26" s="21"/>
      <c r="J26" s="66">
        <v>18</v>
      </c>
      <c r="K26" s="67">
        <v>19</v>
      </c>
      <c r="L26" s="67">
        <v>20</v>
      </c>
      <c r="M26" s="67">
        <v>21</v>
      </c>
      <c r="N26" s="67">
        <v>22</v>
      </c>
      <c r="O26" s="67">
        <v>23</v>
      </c>
      <c r="P26" s="68">
        <v>24</v>
      </c>
      <c r="Q26" s="21"/>
      <c r="R26" s="66">
        <v>18</v>
      </c>
      <c r="S26" s="67">
        <v>19</v>
      </c>
      <c r="T26" s="67">
        <v>20</v>
      </c>
      <c r="U26" s="67">
        <v>21</v>
      </c>
      <c r="V26" s="67">
        <v>22</v>
      </c>
      <c r="W26" s="67">
        <v>23</v>
      </c>
      <c r="X26" s="68">
        <v>24</v>
      </c>
      <c r="Y26" s="21"/>
      <c r="Z26" s="108">
        <v>18</v>
      </c>
      <c r="AA26" s="109">
        <v>19</v>
      </c>
      <c r="AB26" s="109">
        <v>20</v>
      </c>
      <c r="AC26" s="109">
        <v>21</v>
      </c>
      <c r="AD26" s="109">
        <v>22</v>
      </c>
      <c r="AE26" s="109">
        <v>23</v>
      </c>
      <c r="AF26" s="110">
        <v>24</v>
      </c>
    </row>
    <row r="27" spans="2:32" ht="24.95" customHeight="1" x14ac:dyDescent="0.3">
      <c r="B27" s="111">
        <v>25</v>
      </c>
      <c r="C27" s="112">
        <v>26</v>
      </c>
      <c r="D27" s="112">
        <v>27</v>
      </c>
      <c r="E27" s="112">
        <v>28</v>
      </c>
      <c r="F27" s="112">
        <v>29</v>
      </c>
      <c r="G27" s="112">
        <v>30</v>
      </c>
      <c r="H27" s="113">
        <v>31</v>
      </c>
      <c r="I27" s="21"/>
      <c r="J27" s="111">
        <v>25</v>
      </c>
      <c r="K27" s="112">
        <v>26</v>
      </c>
      <c r="L27" s="112">
        <v>27</v>
      </c>
      <c r="M27" s="112">
        <v>28</v>
      </c>
      <c r="N27" s="112">
        <v>29</v>
      </c>
      <c r="O27" s="112">
        <v>30</v>
      </c>
      <c r="P27" s="113">
        <v>31</v>
      </c>
      <c r="Q27" s="21"/>
      <c r="R27" s="111">
        <v>25</v>
      </c>
      <c r="S27" s="112">
        <v>26</v>
      </c>
      <c r="T27" s="112">
        <v>27</v>
      </c>
      <c r="U27" s="112">
        <v>28</v>
      </c>
      <c r="V27" s="112">
        <v>29</v>
      </c>
      <c r="W27" s="112">
        <v>30</v>
      </c>
      <c r="X27" s="113">
        <v>31</v>
      </c>
      <c r="Y27" s="21"/>
      <c r="Z27" s="114">
        <v>25</v>
      </c>
      <c r="AA27" s="115">
        <v>26</v>
      </c>
      <c r="AB27" s="115">
        <v>27</v>
      </c>
      <c r="AC27" s="115">
        <v>28</v>
      </c>
      <c r="AD27" s="115">
        <v>29</v>
      </c>
      <c r="AE27" s="115">
        <v>30</v>
      </c>
      <c r="AF27" s="116">
        <v>31</v>
      </c>
    </row>
    <row r="28" spans="2:32" ht="21.95" customHeight="1" x14ac:dyDescent="0.3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2:32" ht="20.25" customHeight="1" x14ac:dyDescent="0.3"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2:32" ht="20.25" customHeight="1" x14ac:dyDescent="0.3"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32" ht="20.25" customHeight="1" x14ac:dyDescent="0.3"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2:32" ht="20.25" customHeight="1" x14ac:dyDescent="0.3"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="1" customFormat="1" ht="20.25" customHeight="1" x14ac:dyDescent="0.3"/>
    <row r="34" s="1" customFormat="1" ht="20.25" customHeight="1" x14ac:dyDescent="0.3"/>
    <row r="35" s="1" customFormat="1" ht="20.25" customHeight="1" x14ac:dyDescent="0.3"/>
    <row r="36" s="1" customFormat="1" ht="20.25" customHeight="1" x14ac:dyDescent="0.3"/>
  </sheetData>
  <mergeCells count="45">
    <mergeCell ref="AA15:AF15"/>
    <mergeCell ref="O7:X7"/>
    <mergeCell ref="O8:X8"/>
    <mergeCell ref="O9:X9"/>
    <mergeCell ref="O10:X10"/>
    <mergeCell ref="AA14:AF14"/>
    <mergeCell ref="O11:X11"/>
    <mergeCell ref="B14:L14"/>
    <mergeCell ref="B15:L15"/>
    <mergeCell ref="B16:L16"/>
    <mergeCell ref="B17:L17"/>
    <mergeCell ref="O14:X14"/>
    <mergeCell ref="O15:X15"/>
    <mergeCell ref="O16:X16"/>
    <mergeCell ref="O17:X17"/>
    <mergeCell ref="B21:X21"/>
    <mergeCell ref="Z21:AF21"/>
    <mergeCell ref="Z23:AC23"/>
    <mergeCell ref="B23:E23"/>
    <mergeCell ref="J23:M23"/>
    <mergeCell ref="R23:U23"/>
    <mergeCell ref="B18:L18"/>
    <mergeCell ref="B19:L19"/>
    <mergeCell ref="AA16:AF16"/>
    <mergeCell ref="AA17:AF17"/>
    <mergeCell ref="AA18:AF18"/>
    <mergeCell ref="AA19:AF19"/>
    <mergeCell ref="O19:X19"/>
    <mergeCell ref="O18:X18"/>
    <mergeCell ref="AE3:AF3"/>
    <mergeCell ref="Z3:AD3"/>
    <mergeCell ref="B3:D3"/>
    <mergeCell ref="E3:X3"/>
    <mergeCell ref="N13:X13"/>
    <mergeCell ref="B13:L13"/>
    <mergeCell ref="Z13:AF13"/>
    <mergeCell ref="B5:L5"/>
    <mergeCell ref="N5:X5"/>
    <mergeCell ref="C6:L6"/>
    <mergeCell ref="C7:L7"/>
    <mergeCell ref="C8:L8"/>
    <mergeCell ref="C9:L9"/>
    <mergeCell ref="C10:L10"/>
    <mergeCell ref="C11:L11"/>
    <mergeCell ref="O6:X6"/>
  </mergeCells>
  <phoneticPr fontId="1" type="noConversion"/>
  <dataValidations disablePrompts="1" count="2">
    <dataValidation type="list" allowBlank="1" showInputMessage="1" showErrorMessage="1" sqref="N6:N11" xr:uid="{00000000-0002-0000-0100-000000000000}">
      <formula1>"○,△,Ⅹ"</formula1>
    </dataValidation>
    <dataValidation type="list" allowBlank="1" showInputMessage="1" showErrorMessage="1" sqref="N14:N19" xr:uid="{00000000-0002-0000-0100-000001000000}">
      <formula1>"V"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9" fitToHeight="0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 fitToPage="1"/>
  </sheetPr>
  <dimension ref="B1:AG36"/>
  <sheetViews>
    <sheetView showGridLines="0" showRowColHeaders="0" zoomScaleNormal="100" workbookViewId="0">
      <selection activeCell="E3" sqref="E3:X3"/>
    </sheetView>
  </sheetViews>
  <sheetFormatPr defaultRowHeight="20.25" customHeight="1" x14ac:dyDescent="0.3"/>
  <cols>
    <col min="1" max="1" width="2.5" style="1" customWidth="1"/>
    <col min="2" max="9" width="4.625" style="1" customWidth="1"/>
    <col min="10" max="24" width="4.625" style="3" customWidth="1"/>
    <col min="25" max="32" width="4.625" style="1" customWidth="1"/>
    <col min="33" max="16384" width="9" style="1"/>
  </cols>
  <sheetData>
    <row r="1" spans="2:33" customFormat="1" ht="39.950000000000003" customHeight="1" thickBot="1" x14ac:dyDescent="0.6">
      <c r="B1" s="20" t="s">
        <v>30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</row>
    <row r="2" spans="2:33" ht="11.25" customHeight="1" thickTop="1" x14ac:dyDescent="0.3"/>
    <row r="3" spans="2:33" ht="31.5" customHeight="1" x14ac:dyDescent="0.35">
      <c r="B3" s="151" t="s">
        <v>19</v>
      </c>
      <c r="C3" s="151"/>
      <c r="D3" s="151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Z3" s="153" t="s">
        <v>9</v>
      </c>
      <c r="AA3" s="153"/>
      <c r="AB3" s="153"/>
      <c r="AC3" s="153"/>
      <c r="AD3" s="153"/>
      <c r="AE3" s="154">
        <v>44593</v>
      </c>
      <c r="AF3" s="154"/>
    </row>
    <row r="4" spans="2:33" ht="9.75" customHeight="1" x14ac:dyDescent="0.3">
      <c r="B4" s="27"/>
      <c r="C4" s="27"/>
      <c r="D4" s="27"/>
      <c r="E4" s="27"/>
      <c r="F4" s="27"/>
      <c r="G4" s="27"/>
      <c r="H4" s="27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Z4" s="56"/>
      <c r="AA4" s="56"/>
      <c r="AB4" s="56"/>
      <c r="AC4" s="91"/>
      <c r="AD4" s="91"/>
      <c r="AE4" s="91"/>
      <c r="AF4" s="56"/>
      <c r="AG4" s="2"/>
    </row>
    <row r="5" spans="2:33" s="2" customFormat="1" ht="24.95" customHeight="1" x14ac:dyDescent="0.3">
      <c r="B5" s="155" t="s">
        <v>21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N5" s="155" t="s">
        <v>20</v>
      </c>
      <c r="O5" s="155"/>
      <c r="P5" s="155"/>
      <c r="Q5" s="155"/>
      <c r="R5" s="155"/>
      <c r="S5" s="155"/>
      <c r="T5" s="155"/>
      <c r="U5" s="155"/>
      <c r="V5" s="155"/>
      <c r="W5" s="155"/>
      <c r="X5" s="155"/>
      <c r="Y5" s="1"/>
      <c r="Z5" s="92" t="s">
        <v>12</v>
      </c>
      <c r="AA5" s="92" t="s">
        <v>13</v>
      </c>
      <c r="AB5" s="92" t="s">
        <v>14</v>
      </c>
      <c r="AC5" s="92" t="s">
        <v>15</v>
      </c>
      <c r="AD5" s="92" t="s">
        <v>14</v>
      </c>
      <c r="AE5" s="92" t="s">
        <v>16</v>
      </c>
      <c r="AF5" s="92" t="s">
        <v>12</v>
      </c>
    </row>
    <row r="6" spans="2:33" ht="24.95" customHeight="1" x14ac:dyDescent="0.3">
      <c r="B6" s="21">
        <v>1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N6" s="26"/>
      <c r="O6" s="143"/>
      <c r="P6" s="143"/>
      <c r="Q6" s="143"/>
      <c r="R6" s="143"/>
      <c r="S6" s="143"/>
      <c r="T6" s="143"/>
      <c r="U6" s="143"/>
      <c r="V6" s="143"/>
      <c r="W6" s="143"/>
      <c r="X6" s="143"/>
      <c r="Z6" s="121" t="s">
        <v>31</v>
      </c>
      <c r="AA6" s="49" t="s">
        <v>31</v>
      </c>
      <c r="AB6" s="121"/>
      <c r="AC6" s="49">
        <v>44958</v>
      </c>
      <c r="AD6" s="49">
        <v>44959</v>
      </c>
      <c r="AE6" s="49">
        <v>44960</v>
      </c>
      <c r="AF6" s="122">
        <v>44961</v>
      </c>
    </row>
    <row r="7" spans="2:33" ht="24.95" customHeight="1" x14ac:dyDescent="0.3">
      <c r="B7" s="21">
        <v>2</v>
      </c>
      <c r="C7" s="141"/>
      <c r="D7" s="141"/>
      <c r="E7" s="141"/>
      <c r="F7" s="141"/>
      <c r="G7" s="141"/>
      <c r="H7" s="141"/>
      <c r="I7" s="141"/>
      <c r="J7" s="141"/>
      <c r="K7" s="141"/>
      <c r="L7" s="141"/>
      <c r="N7" s="23"/>
      <c r="O7" s="143"/>
      <c r="P7" s="143"/>
      <c r="Q7" s="143"/>
      <c r="R7" s="143"/>
      <c r="S7" s="143"/>
      <c r="T7" s="143"/>
      <c r="U7" s="143"/>
      <c r="V7" s="143"/>
      <c r="W7" s="143"/>
      <c r="X7" s="143"/>
      <c r="Z7" s="121">
        <v>44962</v>
      </c>
      <c r="AA7" s="49">
        <v>44963</v>
      </c>
      <c r="AB7" s="49">
        <v>44964</v>
      </c>
      <c r="AC7" s="49">
        <v>44965</v>
      </c>
      <c r="AD7" s="49">
        <v>44966</v>
      </c>
      <c r="AE7" s="49">
        <v>44967</v>
      </c>
      <c r="AF7" s="122">
        <v>44968</v>
      </c>
    </row>
    <row r="8" spans="2:33" ht="24.95" customHeight="1" x14ac:dyDescent="0.3">
      <c r="B8" s="21">
        <v>3</v>
      </c>
      <c r="C8" s="141"/>
      <c r="D8" s="141"/>
      <c r="E8" s="141"/>
      <c r="F8" s="141"/>
      <c r="G8" s="141"/>
      <c r="H8" s="141"/>
      <c r="I8" s="141"/>
      <c r="J8" s="141"/>
      <c r="K8" s="141"/>
      <c r="L8" s="141"/>
      <c r="N8" s="23"/>
      <c r="O8" s="143"/>
      <c r="P8" s="143"/>
      <c r="Q8" s="143"/>
      <c r="R8" s="143"/>
      <c r="S8" s="143"/>
      <c r="T8" s="143"/>
      <c r="U8" s="143"/>
      <c r="V8" s="143"/>
      <c r="W8" s="143"/>
      <c r="X8" s="143"/>
      <c r="Z8" s="121">
        <v>44969</v>
      </c>
      <c r="AA8" s="49">
        <v>44970</v>
      </c>
      <c r="AB8" s="49">
        <v>44971</v>
      </c>
      <c r="AC8" s="49">
        <v>44972</v>
      </c>
      <c r="AD8" s="49">
        <v>44973</v>
      </c>
      <c r="AE8" s="49">
        <v>44974</v>
      </c>
      <c r="AF8" s="122">
        <v>44975</v>
      </c>
    </row>
    <row r="9" spans="2:33" ht="24.95" customHeight="1" x14ac:dyDescent="0.3">
      <c r="B9" s="21">
        <v>4</v>
      </c>
      <c r="C9" s="141"/>
      <c r="D9" s="141"/>
      <c r="E9" s="141"/>
      <c r="F9" s="141"/>
      <c r="G9" s="141"/>
      <c r="H9" s="141"/>
      <c r="I9" s="141"/>
      <c r="J9" s="141"/>
      <c r="K9" s="141"/>
      <c r="L9" s="141"/>
      <c r="N9" s="23"/>
      <c r="O9" s="143"/>
      <c r="P9" s="143"/>
      <c r="Q9" s="143"/>
      <c r="R9" s="143"/>
      <c r="S9" s="143"/>
      <c r="T9" s="143"/>
      <c r="U9" s="143"/>
      <c r="V9" s="143"/>
      <c r="W9" s="143"/>
      <c r="X9" s="143"/>
      <c r="Z9" s="121">
        <v>44976</v>
      </c>
      <c r="AA9" s="49">
        <v>44977</v>
      </c>
      <c r="AB9" s="49">
        <v>44978</v>
      </c>
      <c r="AC9" s="49">
        <v>44979</v>
      </c>
      <c r="AD9" s="49">
        <v>44980</v>
      </c>
      <c r="AE9" s="49">
        <v>44981</v>
      </c>
      <c r="AF9" s="122">
        <v>44982</v>
      </c>
    </row>
    <row r="10" spans="2:33" ht="24.95" customHeight="1" x14ac:dyDescent="0.3">
      <c r="B10" s="21">
        <v>5</v>
      </c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N10" s="2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Z10" s="121">
        <v>44983</v>
      </c>
      <c r="AA10" s="49">
        <v>44984</v>
      </c>
      <c r="AB10" s="49">
        <v>44985</v>
      </c>
      <c r="AC10" s="49" t="s">
        <v>31</v>
      </c>
      <c r="AD10" s="49" t="s">
        <v>31</v>
      </c>
      <c r="AE10" s="49" t="s">
        <v>31</v>
      </c>
      <c r="AF10" s="122" t="s">
        <v>31</v>
      </c>
    </row>
    <row r="11" spans="2:33" ht="24.95" customHeight="1" x14ac:dyDescent="0.3">
      <c r="B11" s="21">
        <v>6</v>
      </c>
      <c r="C11" s="142"/>
      <c r="D11" s="142"/>
      <c r="E11" s="142"/>
      <c r="F11" s="142"/>
      <c r="G11" s="142"/>
      <c r="H11" s="142"/>
      <c r="I11" s="142"/>
      <c r="J11" s="142"/>
      <c r="K11" s="142"/>
      <c r="L11" s="142"/>
      <c r="N11" s="2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Z11" s="121" t="s">
        <v>31</v>
      </c>
      <c r="AA11" s="49" t="s">
        <v>31</v>
      </c>
      <c r="AB11" s="49" t="s">
        <v>31</v>
      </c>
      <c r="AC11" s="49" t="s">
        <v>31</v>
      </c>
      <c r="AD11" s="49" t="s">
        <v>31</v>
      </c>
      <c r="AE11" s="49" t="s">
        <v>31</v>
      </c>
      <c r="AF11" s="122" t="s">
        <v>31</v>
      </c>
    </row>
    <row r="12" spans="2:33" ht="18.95" customHeight="1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2:33" ht="24.95" customHeight="1" x14ac:dyDescent="0.3">
      <c r="B13" s="156" t="s">
        <v>18</v>
      </c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37"/>
      <c r="N13" s="156" t="s">
        <v>22</v>
      </c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37"/>
      <c r="Z13" s="157" t="s">
        <v>24</v>
      </c>
      <c r="AA13" s="157"/>
      <c r="AB13" s="157"/>
      <c r="AC13" s="157"/>
      <c r="AD13" s="157"/>
      <c r="AE13" s="157"/>
      <c r="AF13" s="157"/>
    </row>
    <row r="14" spans="2:33" ht="24.95" customHeight="1" x14ac:dyDescent="0.3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N14" s="28"/>
      <c r="O14" s="145"/>
      <c r="P14" s="143"/>
      <c r="Q14" s="143"/>
      <c r="R14" s="143"/>
      <c r="S14" s="143"/>
      <c r="T14" s="143"/>
      <c r="U14" s="143"/>
      <c r="V14" s="143"/>
      <c r="W14" s="143"/>
      <c r="X14" s="143"/>
      <c r="Y14" s="24"/>
      <c r="Z14" s="33"/>
      <c r="AA14" s="143"/>
      <c r="AB14" s="143"/>
      <c r="AC14" s="143"/>
      <c r="AD14" s="143"/>
      <c r="AE14" s="143"/>
      <c r="AF14" s="143"/>
    </row>
    <row r="15" spans="2:33" ht="24.95" customHeight="1" x14ac:dyDescent="0.3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N15" s="29"/>
      <c r="O15" s="145"/>
      <c r="P15" s="143"/>
      <c r="Q15" s="143"/>
      <c r="R15" s="143"/>
      <c r="S15" s="143"/>
      <c r="T15" s="143"/>
      <c r="U15" s="143"/>
      <c r="V15" s="143"/>
      <c r="W15" s="143"/>
      <c r="X15" s="143"/>
      <c r="Y15" s="24"/>
      <c r="Z15" s="23"/>
      <c r="AA15" s="143"/>
      <c r="AB15" s="143"/>
      <c r="AC15" s="143"/>
      <c r="AD15" s="143"/>
      <c r="AE15" s="143"/>
      <c r="AF15" s="143"/>
    </row>
    <row r="16" spans="2:33" ht="24.95" customHeight="1" x14ac:dyDescent="0.3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N16" s="29"/>
      <c r="O16" s="145"/>
      <c r="P16" s="143"/>
      <c r="Q16" s="143"/>
      <c r="R16" s="143"/>
      <c r="S16" s="143"/>
      <c r="T16" s="143"/>
      <c r="U16" s="143"/>
      <c r="V16" s="143"/>
      <c r="W16" s="143"/>
      <c r="X16" s="143"/>
      <c r="Y16" s="24"/>
      <c r="Z16" s="23"/>
      <c r="AA16" s="143"/>
      <c r="AB16" s="143"/>
      <c r="AC16" s="143"/>
      <c r="AD16" s="143"/>
      <c r="AE16" s="143"/>
      <c r="AF16" s="143"/>
    </row>
    <row r="17" spans="2:32" ht="24.95" customHeight="1" x14ac:dyDescent="0.3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N17" s="29"/>
      <c r="O17" s="145"/>
      <c r="P17" s="143"/>
      <c r="Q17" s="143"/>
      <c r="R17" s="143"/>
      <c r="S17" s="143"/>
      <c r="T17" s="143"/>
      <c r="U17" s="143"/>
      <c r="V17" s="143"/>
      <c r="W17" s="143"/>
      <c r="X17" s="143"/>
      <c r="Y17" s="24"/>
      <c r="Z17" s="23"/>
      <c r="AA17" s="143"/>
      <c r="AB17" s="143"/>
      <c r="AC17" s="143"/>
      <c r="AD17" s="143"/>
      <c r="AE17" s="143"/>
      <c r="AF17" s="143"/>
    </row>
    <row r="18" spans="2:32" ht="24.95" customHeight="1" x14ac:dyDescent="0.3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N18" s="29"/>
      <c r="O18" s="145"/>
      <c r="P18" s="143"/>
      <c r="Q18" s="143"/>
      <c r="R18" s="143"/>
      <c r="S18" s="143"/>
      <c r="T18" s="143"/>
      <c r="U18" s="143"/>
      <c r="V18" s="143"/>
      <c r="W18" s="143"/>
      <c r="X18" s="143"/>
      <c r="Y18" s="24"/>
      <c r="Z18" s="23"/>
      <c r="AA18" s="143"/>
      <c r="AB18" s="143"/>
      <c r="AC18" s="143"/>
      <c r="AD18" s="143"/>
      <c r="AE18" s="143"/>
      <c r="AF18" s="143"/>
    </row>
    <row r="19" spans="2:32" ht="24.95" customHeight="1" x14ac:dyDescent="0.3"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  <c r="N19" s="29"/>
      <c r="O19" s="145"/>
      <c r="P19" s="143"/>
      <c r="Q19" s="143"/>
      <c r="R19" s="143"/>
      <c r="S19" s="143"/>
      <c r="T19" s="143"/>
      <c r="U19" s="143"/>
      <c r="V19" s="143"/>
      <c r="W19" s="143"/>
      <c r="X19" s="143"/>
      <c r="Y19" s="24"/>
      <c r="Z19" s="23"/>
      <c r="AA19" s="143"/>
      <c r="AB19" s="143"/>
      <c r="AC19" s="143"/>
      <c r="AD19" s="143"/>
      <c r="AE19" s="143"/>
      <c r="AF19" s="143"/>
    </row>
    <row r="20" spans="2:32" ht="18.95" customHeight="1" x14ac:dyDescent="0.3">
      <c r="K20" s="1"/>
      <c r="L20" s="1"/>
      <c r="M20" s="1"/>
      <c r="N20" s="30"/>
      <c r="O20" s="31"/>
      <c r="P20" s="1"/>
      <c r="Q20" s="1"/>
      <c r="R20" s="1"/>
      <c r="S20" s="1"/>
      <c r="T20" s="1"/>
      <c r="U20" s="1"/>
      <c r="V20" s="1"/>
      <c r="W20" s="1"/>
      <c r="X20" s="1"/>
      <c r="Z20" s="32"/>
      <c r="AA20" s="32"/>
      <c r="AB20" s="32"/>
      <c r="AC20" s="32"/>
      <c r="AD20" s="32"/>
      <c r="AE20" s="32"/>
      <c r="AF20" s="32"/>
    </row>
    <row r="21" spans="2:32" ht="24.95" customHeight="1" x14ac:dyDescent="0.3">
      <c r="B21" s="156" t="s">
        <v>23</v>
      </c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6"/>
      <c r="W21" s="156"/>
      <c r="X21" s="156"/>
      <c r="Y21" s="37"/>
      <c r="Z21" s="157" t="s">
        <v>28</v>
      </c>
      <c r="AA21" s="157"/>
      <c r="AB21" s="157"/>
      <c r="AC21" s="157"/>
      <c r="AD21" s="157"/>
      <c r="AE21" s="157"/>
      <c r="AF21" s="157"/>
    </row>
    <row r="22" spans="2:32" ht="10.5" customHeight="1" x14ac:dyDescent="0.3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2:32" ht="24.95" customHeight="1" x14ac:dyDescent="0.3">
      <c r="B23" s="158" t="s">
        <v>25</v>
      </c>
      <c r="C23" s="159"/>
      <c r="D23" s="159"/>
      <c r="E23" s="159"/>
      <c r="F23" s="93">
        <v>1</v>
      </c>
      <c r="G23" s="93">
        <v>2</v>
      </c>
      <c r="H23" s="94">
        <v>3</v>
      </c>
      <c r="I23" s="21"/>
      <c r="J23" s="158" t="s">
        <v>26</v>
      </c>
      <c r="K23" s="159"/>
      <c r="L23" s="159"/>
      <c r="M23" s="159"/>
      <c r="N23" s="93">
        <v>1</v>
      </c>
      <c r="O23" s="93">
        <v>2</v>
      </c>
      <c r="P23" s="94">
        <v>3</v>
      </c>
      <c r="Q23" s="21"/>
      <c r="R23" s="160" t="s">
        <v>27</v>
      </c>
      <c r="S23" s="160"/>
      <c r="T23" s="160"/>
      <c r="U23" s="158"/>
      <c r="V23" s="93">
        <v>1</v>
      </c>
      <c r="W23" s="93">
        <v>2</v>
      </c>
      <c r="X23" s="94">
        <v>3</v>
      </c>
      <c r="Y23" s="21"/>
      <c r="Z23" s="161" t="s">
        <v>29</v>
      </c>
      <c r="AA23" s="161"/>
      <c r="AB23" s="161"/>
      <c r="AC23" s="162"/>
      <c r="AD23" s="95">
        <v>1</v>
      </c>
      <c r="AE23" s="95">
        <v>2</v>
      </c>
      <c r="AF23" s="96">
        <v>3</v>
      </c>
    </row>
    <row r="24" spans="2:32" ht="24.95" customHeight="1" x14ac:dyDescent="0.3">
      <c r="B24" s="66">
        <v>4</v>
      </c>
      <c r="C24" s="67">
        <v>5</v>
      </c>
      <c r="D24" s="67">
        <v>6</v>
      </c>
      <c r="E24" s="67">
        <v>7</v>
      </c>
      <c r="F24" s="67">
        <v>8</v>
      </c>
      <c r="G24" s="67">
        <v>9</v>
      </c>
      <c r="H24" s="68">
        <v>10</v>
      </c>
      <c r="I24" s="21"/>
      <c r="J24" s="66">
        <v>4</v>
      </c>
      <c r="K24" s="67">
        <v>5</v>
      </c>
      <c r="L24" s="67">
        <v>6</v>
      </c>
      <c r="M24" s="67">
        <v>7</v>
      </c>
      <c r="N24" s="67">
        <v>8</v>
      </c>
      <c r="O24" s="67">
        <v>9</v>
      </c>
      <c r="P24" s="68">
        <v>10</v>
      </c>
      <c r="Q24" s="21"/>
      <c r="R24" s="66">
        <v>4</v>
      </c>
      <c r="S24" s="67">
        <v>5</v>
      </c>
      <c r="T24" s="67">
        <v>6</v>
      </c>
      <c r="U24" s="67">
        <v>7</v>
      </c>
      <c r="V24" s="67">
        <v>8</v>
      </c>
      <c r="W24" s="67">
        <v>9</v>
      </c>
      <c r="X24" s="68">
        <v>10</v>
      </c>
      <c r="Y24" s="21"/>
      <c r="Z24" s="97">
        <v>4</v>
      </c>
      <c r="AA24" s="98">
        <v>5</v>
      </c>
      <c r="AB24" s="98">
        <v>6</v>
      </c>
      <c r="AC24" s="98">
        <v>7</v>
      </c>
      <c r="AD24" s="98">
        <v>8</v>
      </c>
      <c r="AE24" s="98">
        <v>9</v>
      </c>
      <c r="AF24" s="99">
        <v>10</v>
      </c>
    </row>
    <row r="25" spans="2:32" ht="24.95" customHeight="1" x14ac:dyDescent="0.3">
      <c r="B25" s="66">
        <v>11</v>
      </c>
      <c r="C25" s="67">
        <v>12</v>
      </c>
      <c r="D25" s="67">
        <v>13</v>
      </c>
      <c r="E25" s="67">
        <v>14</v>
      </c>
      <c r="F25" s="67">
        <v>15</v>
      </c>
      <c r="G25" s="67">
        <v>16</v>
      </c>
      <c r="H25" s="68">
        <v>17</v>
      </c>
      <c r="I25" s="21"/>
      <c r="J25" s="66">
        <v>11</v>
      </c>
      <c r="K25" s="67">
        <v>12</v>
      </c>
      <c r="L25" s="67">
        <v>13</v>
      </c>
      <c r="M25" s="67">
        <v>14</v>
      </c>
      <c r="N25" s="67">
        <v>15</v>
      </c>
      <c r="O25" s="67">
        <v>16</v>
      </c>
      <c r="P25" s="68">
        <v>17</v>
      </c>
      <c r="Q25" s="21"/>
      <c r="R25" s="66">
        <v>11</v>
      </c>
      <c r="S25" s="67">
        <v>12</v>
      </c>
      <c r="T25" s="67">
        <v>13</v>
      </c>
      <c r="U25" s="67">
        <v>14</v>
      </c>
      <c r="V25" s="67">
        <v>15</v>
      </c>
      <c r="W25" s="67">
        <v>16</v>
      </c>
      <c r="X25" s="68">
        <v>17</v>
      </c>
      <c r="Y25" s="21"/>
      <c r="Z25" s="97">
        <v>11</v>
      </c>
      <c r="AA25" s="98">
        <v>12</v>
      </c>
      <c r="AB25" s="98">
        <v>13</v>
      </c>
      <c r="AC25" s="98">
        <v>14</v>
      </c>
      <c r="AD25" s="98">
        <v>15</v>
      </c>
      <c r="AE25" s="98">
        <v>16</v>
      </c>
      <c r="AF25" s="99">
        <v>17</v>
      </c>
    </row>
    <row r="26" spans="2:32" ht="24.95" customHeight="1" x14ac:dyDescent="0.3">
      <c r="B26" s="66">
        <v>18</v>
      </c>
      <c r="C26" s="67">
        <v>19</v>
      </c>
      <c r="D26" s="67">
        <v>20</v>
      </c>
      <c r="E26" s="67">
        <v>21</v>
      </c>
      <c r="F26" s="67">
        <v>22</v>
      </c>
      <c r="G26" s="67">
        <v>23</v>
      </c>
      <c r="H26" s="68">
        <v>24</v>
      </c>
      <c r="I26" s="21"/>
      <c r="J26" s="66">
        <v>18</v>
      </c>
      <c r="K26" s="67">
        <v>19</v>
      </c>
      <c r="L26" s="67">
        <v>20</v>
      </c>
      <c r="M26" s="67">
        <v>21</v>
      </c>
      <c r="N26" s="67">
        <v>22</v>
      </c>
      <c r="O26" s="67">
        <v>23</v>
      </c>
      <c r="P26" s="68">
        <v>24</v>
      </c>
      <c r="Q26" s="21"/>
      <c r="R26" s="66">
        <v>18</v>
      </c>
      <c r="S26" s="67">
        <v>19</v>
      </c>
      <c r="T26" s="67">
        <v>20</v>
      </c>
      <c r="U26" s="67">
        <v>21</v>
      </c>
      <c r="V26" s="67">
        <v>22</v>
      </c>
      <c r="W26" s="67">
        <v>23</v>
      </c>
      <c r="X26" s="68">
        <v>24</v>
      </c>
      <c r="Y26" s="21"/>
      <c r="Z26" s="97">
        <v>18</v>
      </c>
      <c r="AA26" s="98">
        <v>19</v>
      </c>
      <c r="AB26" s="98">
        <v>20</v>
      </c>
      <c r="AC26" s="98">
        <v>21</v>
      </c>
      <c r="AD26" s="98">
        <v>22</v>
      </c>
      <c r="AE26" s="98">
        <v>23</v>
      </c>
      <c r="AF26" s="99">
        <v>24</v>
      </c>
    </row>
    <row r="27" spans="2:32" ht="24.95" customHeight="1" x14ac:dyDescent="0.3">
      <c r="B27" s="100">
        <v>25</v>
      </c>
      <c r="C27" s="101">
        <v>26</v>
      </c>
      <c r="D27" s="101">
        <v>27</v>
      </c>
      <c r="E27" s="101">
        <v>28</v>
      </c>
      <c r="F27" s="101">
        <v>29</v>
      </c>
      <c r="G27" s="101">
        <v>30</v>
      </c>
      <c r="H27" s="102">
        <v>31</v>
      </c>
      <c r="I27" s="21"/>
      <c r="J27" s="100">
        <v>25</v>
      </c>
      <c r="K27" s="101">
        <v>26</v>
      </c>
      <c r="L27" s="101">
        <v>27</v>
      </c>
      <c r="M27" s="101">
        <v>28</v>
      </c>
      <c r="N27" s="101">
        <v>29</v>
      </c>
      <c r="O27" s="101">
        <v>30</v>
      </c>
      <c r="P27" s="102">
        <v>31</v>
      </c>
      <c r="Q27" s="21"/>
      <c r="R27" s="100">
        <v>25</v>
      </c>
      <c r="S27" s="101">
        <v>26</v>
      </c>
      <c r="T27" s="101">
        <v>27</v>
      </c>
      <c r="U27" s="101">
        <v>28</v>
      </c>
      <c r="V27" s="101">
        <v>29</v>
      </c>
      <c r="W27" s="101">
        <v>30</v>
      </c>
      <c r="X27" s="102">
        <v>31</v>
      </c>
      <c r="Y27" s="21"/>
      <c r="Z27" s="103">
        <v>25</v>
      </c>
      <c r="AA27" s="104">
        <v>26</v>
      </c>
      <c r="AB27" s="104">
        <v>27</v>
      </c>
      <c r="AC27" s="104">
        <v>28</v>
      </c>
      <c r="AD27" s="104">
        <v>29</v>
      </c>
      <c r="AE27" s="104">
        <v>30</v>
      </c>
      <c r="AF27" s="105">
        <v>31</v>
      </c>
    </row>
    <row r="28" spans="2:32" ht="21.95" customHeight="1" x14ac:dyDescent="0.3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2:32" ht="20.25" customHeight="1" x14ac:dyDescent="0.3"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2:32" ht="20.25" customHeight="1" x14ac:dyDescent="0.3"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32" ht="20.25" customHeight="1" x14ac:dyDescent="0.3"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2:32" ht="20.25" customHeight="1" x14ac:dyDescent="0.3"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="1" customFormat="1" ht="20.25" customHeight="1" x14ac:dyDescent="0.3"/>
    <row r="34" s="1" customFormat="1" ht="20.25" customHeight="1" x14ac:dyDescent="0.3"/>
    <row r="35" s="1" customFormat="1" ht="20.25" customHeight="1" x14ac:dyDescent="0.3"/>
    <row r="36" s="1" customFormat="1" ht="20.25" customHeight="1" x14ac:dyDescent="0.3"/>
  </sheetData>
  <mergeCells count="45">
    <mergeCell ref="B23:E23"/>
    <mergeCell ref="J23:M23"/>
    <mergeCell ref="R23:U23"/>
    <mergeCell ref="Z23:AC23"/>
    <mergeCell ref="B17:L17"/>
    <mergeCell ref="O17:X17"/>
    <mergeCell ref="AA17:AF17"/>
    <mergeCell ref="B18:L18"/>
    <mergeCell ref="O18:X18"/>
    <mergeCell ref="AA18:AF18"/>
    <mergeCell ref="B19:L19"/>
    <mergeCell ref="O19:X19"/>
    <mergeCell ref="AA19:AF19"/>
    <mergeCell ref="B21:X21"/>
    <mergeCell ref="Z21:AF21"/>
    <mergeCell ref="B15:L15"/>
    <mergeCell ref="O15:X15"/>
    <mergeCell ref="AA15:AF15"/>
    <mergeCell ref="B16:L16"/>
    <mergeCell ref="O16:X16"/>
    <mergeCell ref="AA16:AF16"/>
    <mergeCell ref="B13:L13"/>
    <mergeCell ref="N13:X13"/>
    <mergeCell ref="Z13:AF13"/>
    <mergeCell ref="B14:L14"/>
    <mergeCell ref="O14:X14"/>
    <mergeCell ref="AA14:AF14"/>
    <mergeCell ref="C9:L9"/>
    <mergeCell ref="O9:X9"/>
    <mergeCell ref="C10:L10"/>
    <mergeCell ref="O10:X10"/>
    <mergeCell ref="C11:L11"/>
    <mergeCell ref="O11:X11"/>
    <mergeCell ref="C6:L6"/>
    <mergeCell ref="O6:X6"/>
    <mergeCell ref="C7:L7"/>
    <mergeCell ref="O7:X7"/>
    <mergeCell ref="C8:L8"/>
    <mergeCell ref="O8:X8"/>
    <mergeCell ref="B3:D3"/>
    <mergeCell ref="E3:X3"/>
    <mergeCell ref="Z3:AD3"/>
    <mergeCell ref="AE3:AF3"/>
    <mergeCell ref="B5:L5"/>
    <mergeCell ref="N5:X5"/>
  </mergeCells>
  <phoneticPr fontId="1" type="noConversion"/>
  <dataValidations disablePrompts="1" count="2">
    <dataValidation type="list" allowBlank="1" showInputMessage="1" showErrorMessage="1" sqref="N14:N19" xr:uid="{00000000-0002-0000-0200-000000000000}">
      <formula1>"V"</formula1>
    </dataValidation>
    <dataValidation type="list" allowBlank="1" showInputMessage="1" showErrorMessage="1" sqref="N6:N11" xr:uid="{00000000-0002-0000-0200-000001000000}">
      <formula1>"○,△,Ⅹ"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9" fitToHeight="0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 fitToPage="1"/>
  </sheetPr>
  <dimension ref="B1:AG36"/>
  <sheetViews>
    <sheetView showGridLines="0" showRowColHeaders="0" zoomScaleNormal="100" workbookViewId="0">
      <selection activeCell="E3" sqref="E3:X3"/>
    </sheetView>
  </sheetViews>
  <sheetFormatPr defaultRowHeight="20.25" customHeight="1" x14ac:dyDescent="0.3"/>
  <cols>
    <col min="1" max="1" width="2.5" style="1" customWidth="1"/>
    <col min="2" max="9" width="4.625" style="1" customWidth="1"/>
    <col min="10" max="24" width="4.625" style="3" customWidth="1"/>
    <col min="25" max="32" width="4.625" style="1" customWidth="1"/>
    <col min="33" max="16384" width="9" style="1"/>
  </cols>
  <sheetData>
    <row r="1" spans="2:33" customFormat="1" ht="39.950000000000003" customHeight="1" thickBot="1" x14ac:dyDescent="0.6">
      <c r="B1" s="20" t="s">
        <v>30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</row>
    <row r="2" spans="2:33" ht="11.25" customHeight="1" thickTop="1" x14ac:dyDescent="0.3"/>
    <row r="3" spans="2:33" ht="31.5" customHeight="1" x14ac:dyDescent="0.35">
      <c r="B3" s="163" t="s">
        <v>19</v>
      </c>
      <c r="C3" s="163"/>
      <c r="D3" s="163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Z3" s="165" t="s">
        <v>10</v>
      </c>
      <c r="AA3" s="165"/>
      <c r="AB3" s="165"/>
      <c r="AC3" s="165"/>
      <c r="AD3" s="165"/>
      <c r="AE3" s="166">
        <v>44621</v>
      </c>
      <c r="AF3" s="166"/>
      <c r="AG3" s="36"/>
    </row>
    <row r="4" spans="2:33" ht="9.75" customHeight="1" x14ac:dyDescent="0.3">
      <c r="B4" s="27"/>
      <c r="C4" s="27"/>
      <c r="D4" s="27"/>
      <c r="E4" s="27"/>
      <c r="F4" s="27"/>
      <c r="G4" s="27"/>
      <c r="H4" s="27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Z4" s="56"/>
      <c r="AA4" s="56"/>
      <c r="AB4" s="59"/>
      <c r="AC4" s="59"/>
      <c r="AD4" s="59"/>
      <c r="AE4" s="59"/>
      <c r="AF4" s="56"/>
      <c r="AG4" s="2"/>
    </row>
    <row r="5" spans="2:33" s="2" customFormat="1" ht="24.95" customHeight="1" x14ac:dyDescent="0.3">
      <c r="B5" s="167" t="s">
        <v>21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N5" s="167" t="s">
        <v>20</v>
      </c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"/>
      <c r="Z5" s="60" t="s">
        <v>12</v>
      </c>
      <c r="AA5" s="60" t="s">
        <v>13</v>
      </c>
      <c r="AB5" s="60" t="s">
        <v>14</v>
      </c>
      <c r="AC5" s="60" t="s">
        <v>15</v>
      </c>
      <c r="AD5" s="60" t="s">
        <v>14</v>
      </c>
      <c r="AE5" s="60" t="s">
        <v>16</v>
      </c>
      <c r="AF5" s="60" t="s">
        <v>12</v>
      </c>
    </row>
    <row r="6" spans="2:33" ht="24.95" customHeight="1" x14ac:dyDescent="0.3">
      <c r="B6" s="21">
        <v>1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N6" s="26"/>
      <c r="O6" s="143"/>
      <c r="P6" s="143"/>
      <c r="Q6" s="143"/>
      <c r="R6" s="143"/>
      <c r="S6" s="143"/>
      <c r="T6" s="143"/>
      <c r="U6" s="143"/>
      <c r="V6" s="143"/>
      <c r="W6" s="143"/>
      <c r="X6" s="143"/>
      <c r="Z6" s="121" t="s">
        <v>31</v>
      </c>
      <c r="AA6" s="49" t="s">
        <v>31</v>
      </c>
      <c r="AB6" s="121"/>
      <c r="AC6" s="121">
        <v>44986</v>
      </c>
      <c r="AD6" s="49">
        <v>44987</v>
      </c>
      <c r="AE6" s="49">
        <v>44988</v>
      </c>
      <c r="AF6" s="122">
        <v>44989</v>
      </c>
    </row>
    <row r="7" spans="2:33" ht="24.95" customHeight="1" x14ac:dyDescent="0.3">
      <c r="B7" s="21">
        <v>2</v>
      </c>
      <c r="C7" s="141"/>
      <c r="D7" s="141"/>
      <c r="E7" s="141"/>
      <c r="F7" s="141"/>
      <c r="G7" s="141"/>
      <c r="H7" s="141"/>
      <c r="I7" s="141"/>
      <c r="J7" s="141"/>
      <c r="K7" s="141"/>
      <c r="L7" s="141"/>
      <c r="N7" s="23"/>
      <c r="O7" s="143"/>
      <c r="P7" s="143"/>
      <c r="Q7" s="143"/>
      <c r="R7" s="143"/>
      <c r="S7" s="143"/>
      <c r="T7" s="143"/>
      <c r="U7" s="143"/>
      <c r="V7" s="143"/>
      <c r="W7" s="143"/>
      <c r="X7" s="143"/>
      <c r="Z7" s="121">
        <v>44990</v>
      </c>
      <c r="AA7" s="49">
        <v>44991</v>
      </c>
      <c r="AB7" s="49">
        <v>44992</v>
      </c>
      <c r="AC7" s="49">
        <v>44993</v>
      </c>
      <c r="AD7" s="49">
        <v>44994</v>
      </c>
      <c r="AE7" s="49">
        <v>44995</v>
      </c>
      <c r="AF7" s="122">
        <v>44996</v>
      </c>
    </row>
    <row r="8" spans="2:33" ht="24.95" customHeight="1" x14ac:dyDescent="0.3">
      <c r="B8" s="21">
        <v>3</v>
      </c>
      <c r="C8" s="141"/>
      <c r="D8" s="141"/>
      <c r="E8" s="141"/>
      <c r="F8" s="141"/>
      <c r="G8" s="141"/>
      <c r="H8" s="141"/>
      <c r="I8" s="141"/>
      <c r="J8" s="141"/>
      <c r="K8" s="141"/>
      <c r="L8" s="141"/>
      <c r="N8" s="23"/>
      <c r="O8" s="143"/>
      <c r="P8" s="143"/>
      <c r="Q8" s="143"/>
      <c r="R8" s="143"/>
      <c r="S8" s="143"/>
      <c r="T8" s="143"/>
      <c r="U8" s="143"/>
      <c r="V8" s="143"/>
      <c r="W8" s="143"/>
      <c r="X8" s="143"/>
      <c r="Z8" s="121">
        <v>44997</v>
      </c>
      <c r="AA8" s="49">
        <v>44998</v>
      </c>
      <c r="AB8" s="49">
        <v>44999</v>
      </c>
      <c r="AC8" s="49">
        <v>45000</v>
      </c>
      <c r="AD8" s="49">
        <v>45001</v>
      </c>
      <c r="AE8" s="49">
        <v>45002</v>
      </c>
      <c r="AF8" s="122">
        <v>45003</v>
      </c>
    </row>
    <row r="9" spans="2:33" ht="24.95" customHeight="1" x14ac:dyDescent="0.3">
      <c r="B9" s="21">
        <v>4</v>
      </c>
      <c r="C9" s="141"/>
      <c r="D9" s="141"/>
      <c r="E9" s="141"/>
      <c r="F9" s="141"/>
      <c r="G9" s="141"/>
      <c r="H9" s="141"/>
      <c r="I9" s="141"/>
      <c r="J9" s="141"/>
      <c r="K9" s="141"/>
      <c r="L9" s="141"/>
      <c r="N9" s="23"/>
      <c r="O9" s="143"/>
      <c r="P9" s="143"/>
      <c r="Q9" s="143"/>
      <c r="R9" s="143"/>
      <c r="S9" s="143"/>
      <c r="T9" s="143"/>
      <c r="U9" s="143"/>
      <c r="V9" s="143"/>
      <c r="W9" s="143"/>
      <c r="X9" s="143"/>
      <c r="Z9" s="121">
        <v>45004</v>
      </c>
      <c r="AA9" s="49">
        <v>45005</v>
      </c>
      <c r="AB9" s="49">
        <v>45006</v>
      </c>
      <c r="AC9" s="49">
        <v>45007</v>
      </c>
      <c r="AD9" s="49">
        <v>45008</v>
      </c>
      <c r="AE9" s="49">
        <v>45009</v>
      </c>
      <c r="AF9" s="122">
        <v>45010</v>
      </c>
    </row>
    <row r="10" spans="2:33" ht="24.95" customHeight="1" x14ac:dyDescent="0.3">
      <c r="B10" s="21">
        <v>5</v>
      </c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N10" s="2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Z10" s="121">
        <v>45011</v>
      </c>
      <c r="AA10" s="49">
        <v>45012</v>
      </c>
      <c r="AB10" s="49">
        <v>45013</v>
      </c>
      <c r="AC10" s="49">
        <v>45014</v>
      </c>
      <c r="AD10" s="49">
        <v>45015</v>
      </c>
      <c r="AE10" s="49">
        <v>45016</v>
      </c>
      <c r="AF10" s="122" t="s">
        <v>31</v>
      </c>
    </row>
    <row r="11" spans="2:33" ht="24.95" customHeight="1" x14ac:dyDescent="0.3">
      <c r="B11" s="21">
        <v>6</v>
      </c>
      <c r="C11" s="142"/>
      <c r="D11" s="142"/>
      <c r="E11" s="142"/>
      <c r="F11" s="142"/>
      <c r="G11" s="142"/>
      <c r="H11" s="142"/>
      <c r="I11" s="142"/>
      <c r="J11" s="142"/>
      <c r="K11" s="142"/>
      <c r="L11" s="142"/>
      <c r="N11" s="2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Z11" s="121" t="s">
        <v>31</v>
      </c>
      <c r="AA11" s="49" t="s">
        <v>31</v>
      </c>
      <c r="AB11" s="49" t="s">
        <v>31</v>
      </c>
      <c r="AC11" s="49" t="s">
        <v>31</v>
      </c>
      <c r="AD11" s="49" t="s">
        <v>31</v>
      </c>
      <c r="AE11" s="49" t="s">
        <v>31</v>
      </c>
      <c r="AF11" s="122" t="s">
        <v>31</v>
      </c>
    </row>
    <row r="12" spans="2:33" ht="18.95" customHeight="1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2:33" ht="24.95" customHeight="1" x14ac:dyDescent="0.3">
      <c r="B13" s="168" t="s">
        <v>18</v>
      </c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37"/>
      <c r="N13" s="168" t="s">
        <v>22</v>
      </c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37"/>
      <c r="Z13" s="169" t="s">
        <v>24</v>
      </c>
      <c r="AA13" s="169"/>
      <c r="AB13" s="169"/>
      <c r="AC13" s="169"/>
      <c r="AD13" s="169"/>
      <c r="AE13" s="169"/>
      <c r="AF13" s="169"/>
    </row>
    <row r="14" spans="2:33" ht="24.95" customHeight="1" x14ac:dyDescent="0.3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N14" s="28"/>
      <c r="O14" s="145"/>
      <c r="P14" s="143"/>
      <c r="Q14" s="143"/>
      <c r="R14" s="143"/>
      <c r="S14" s="143"/>
      <c r="T14" s="143"/>
      <c r="U14" s="143"/>
      <c r="V14" s="143"/>
      <c r="W14" s="143"/>
      <c r="X14" s="143"/>
      <c r="Y14" s="24"/>
      <c r="Z14" s="33"/>
      <c r="AA14" s="143"/>
      <c r="AB14" s="143"/>
      <c r="AC14" s="143"/>
      <c r="AD14" s="143"/>
      <c r="AE14" s="143"/>
      <c r="AF14" s="143"/>
    </row>
    <row r="15" spans="2:33" ht="24.95" customHeight="1" x14ac:dyDescent="0.3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N15" s="29"/>
      <c r="O15" s="145"/>
      <c r="P15" s="143"/>
      <c r="Q15" s="143"/>
      <c r="R15" s="143"/>
      <c r="S15" s="143"/>
      <c r="T15" s="143"/>
      <c r="U15" s="143"/>
      <c r="V15" s="143"/>
      <c r="W15" s="143"/>
      <c r="X15" s="143"/>
      <c r="Y15" s="24"/>
      <c r="Z15" s="23"/>
      <c r="AA15" s="143"/>
      <c r="AB15" s="143"/>
      <c r="AC15" s="143"/>
      <c r="AD15" s="143"/>
      <c r="AE15" s="143"/>
      <c r="AF15" s="143"/>
    </row>
    <row r="16" spans="2:33" ht="24.95" customHeight="1" x14ac:dyDescent="0.3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N16" s="29"/>
      <c r="O16" s="145"/>
      <c r="P16" s="143"/>
      <c r="Q16" s="143"/>
      <c r="R16" s="143"/>
      <c r="S16" s="143"/>
      <c r="T16" s="143"/>
      <c r="U16" s="143"/>
      <c r="V16" s="143"/>
      <c r="W16" s="143"/>
      <c r="X16" s="143"/>
      <c r="Y16" s="24"/>
      <c r="Z16" s="23"/>
      <c r="AA16" s="143"/>
      <c r="AB16" s="143"/>
      <c r="AC16" s="143"/>
      <c r="AD16" s="143"/>
      <c r="AE16" s="143"/>
      <c r="AF16" s="143"/>
    </row>
    <row r="17" spans="2:32" ht="24.95" customHeight="1" x14ac:dyDescent="0.3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N17" s="29"/>
      <c r="O17" s="145"/>
      <c r="P17" s="143"/>
      <c r="Q17" s="143"/>
      <c r="R17" s="143"/>
      <c r="S17" s="143"/>
      <c r="T17" s="143"/>
      <c r="U17" s="143"/>
      <c r="V17" s="143"/>
      <c r="W17" s="143"/>
      <c r="X17" s="143"/>
      <c r="Y17" s="24"/>
      <c r="Z17" s="23"/>
      <c r="AA17" s="143"/>
      <c r="AB17" s="143"/>
      <c r="AC17" s="143"/>
      <c r="AD17" s="143"/>
      <c r="AE17" s="143"/>
      <c r="AF17" s="143"/>
    </row>
    <row r="18" spans="2:32" ht="24.95" customHeight="1" x14ac:dyDescent="0.3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N18" s="29"/>
      <c r="O18" s="145"/>
      <c r="P18" s="143"/>
      <c r="Q18" s="143"/>
      <c r="R18" s="143"/>
      <c r="S18" s="143"/>
      <c r="T18" s="143"/>
      <c r="U18" s="143"/>
      <c r="V18" s="143"/>
      <c r="W18" s="143"/>
      <c r="X18" s="143"/>
      <c r="Y18" s="24"/>
      <c r="Z18" s="23"/>
      <c r="AA18" s="143"/>
      <c r="AB18" s="143"/>
      <c r="AC18" s="143"/>
      <c r="AD18" s="143"/>
      <c r="AE18" s="143"/>
      <c r="AF18" s="143"/>
    </row>
    <row r="19" spans="2:32" ht="24.95" customHeight="1" x14ac:dyDescent="0.3"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  <c r="N19" s="29"/>
      <c r="O19" s="145"/>
      <c r="P19" s="143"/>
      <c r="Q19" s="143"/>
      <c r="R19" s="143"/>
      <c r="S19" s="143"/>
      <c r="T19" s="143"/>
      <c r="U19" s="143"/>
      <c r="V19" s="143"/>
      <c r="W19" s="143"/>
      <c r="X19" s="143"/>
      <c r="Y19" s="24"/>
      <c r="Z19" s="23"/>
      <c r="AA19" s="143"/>
      <c r="AB19" s="143"/>
      <c r="AC19" s="143"/>
      <c r="AD19" s="143"/>
      <c r="AE19" s="143"/>
      <c r="AF19" s="143"/>
    </row>
    <row r="20" spans="2:32" ht="18.95" customHeight="1" x14ac:dyDescent="0.3">
      <c r="K20" s="1"/>
      <c r="L20" s="1"/>
      <c r="M20" s="1"/>
      <c r="N20" s="30"/>
      <c r="O20" s="31"/>
      <c r="P20" s="1"/>
      <c r="Q20" s="1"/>
      <c r="R20" s="1"/>
      <c r="S20" s="1"/>
      <c r="T20" s="1"/>
      <c r="U20" s="1"/>
      <c r="V20" s="1"/>
      <c r="W20" s="1"/>
      <c r="X20" s="1"/>
      <c r="Z20" s="32"/>
      <c r="AA20" s="32"/>
      <c r="AB20" s="32"/>
      <c r="AC20" s="32"/>
      <c r="AD20" s="32"/>
      <c r="AE20" s="32"/>
      <c r="AF20" s="32"/>
    </row>
    <row r="21" spans="2:32" ht="24.95" customHeight="1" x14ac:dyDescent="0.3">
      <c r="B21" s="168" t="s">
        <v>23</v>
      </c>
      <c r="C21" s="168"/>
      <c r="D21" s="168"/>
      <c r="E21" s="168"/>
      <c r="F21" s="168"/>
      <c r="G21" s="168"/>
      <c r="H21" s="168"/>
      <c r="I21" s="168"/>
      <c r="J21" s="168"/>
      <c r="K21" s="168"/>
      <c r="L21" s="168"/>
      <c r="M21" s="168"/>
      <c r="N21" s="168"/>
      <c r="O21" s="168"/>
      <c r="P21" s="168"/>
      <c r="Q21" s="168"/>
      <c r="R21" s="168"/>
      <c r="S21" s="168"/>
      <c r="T21" s="168"/>
      <c r="U21" s="168"/>
      <c r="V21" s="168"/>
      <c r="W21" s="168"/>
      <c r="X21" s="168"/>
      <c r="Y21" s="37"/>
      <c r="Z21" s="169" t="s">
        <v>28</v>
      </c>
      <c r="AA21" s="169"/>
      <c r="AB21" s="169"/>
      <c r="AC21" s="169"/>
      <c r="AD21" s="169"/>
      <c r="AE21" s="169"/>
      <c r="AF21" s="169"/>
    </row>
    <row r="22" spans="2:32" ht="10.5" customHeight="1" x14ac:dyDescent="0.3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2:32" ht="24.95" customHeight="1" x14ac:dyDescent="0.3">
      <c r="B23" s="170" t="s">
        <v>25</v>
      </c>
      <c r="C23" s="171"/>
      <c r="D23" s="171"/>
      <c r="E23" s="171"/>
      <c r="F23" s="62">
        <v>1</v>
      </c>
      <c r="G23" s="62">
        <v>2</v>
      </c>
      <c r="H23" s="63">
        <v>3</v>
      </c>
      <c r="I23" s="21"/>
      <c r="J23" s="170" t="s">
        <v>26</v>
      </c>
      <c r="K23" s="171"/>
      <c r="L23" s="171"/>
      <c r="M23" s="171"/>
      <c r="N23" s="62">
        <v>1</v>
      </c>
      <c r="O23" s="62">
        <v>2</v>
      </c>
      <c r="P23" s="63">
        <v>3</v>
      </c>
      <c r="Q23" s="21"/>
      <c r="R23" s="172" t="s">
        <v>27</v>
      </c>
      <c r="S23" s="172"/>
      <c r="T23" s="172"/>
      <c r="U23" s="170"/>
      <c r="V23" s="62">
        <v>1</v>
      </c>
      <c r="W23" s="62">
        <v>2</v>
      </c>
      <c r="X23" s="63">
        <v>3</v>
      </c>
      <c r="Y23" s="21"/>
      <c r="Z23" s="173" t="s">
        <v>29</v>
      </c>
      <c r="AA23" s="173"/>
      <c r="AB23" s="173"/>
      <c r="AC23" s="174"/>
      <c r="AD23" s="64">
        <v>1</v>
      </c>
      <c r="AE23" s="64">
        <v>2</v>
      </c>
      <c r="AF23" s="65">
        <v>3</v>
      </c>
    </row>
    <row r="24" spans="2:32" ht="24.95" customHeight="1" x14ac:dyDescent="0.3">
      <c r="B24" s="66">
        <v>4</v>
      </c>
      <c r="C24" s="67">
        <v>5</v>
      </c>
      <c r="D24" s="67">
        <v>6</v>
      </c>
      <c r="E24" s="67">
        <v>7</v>
      </c>
      <c r="F24" s="67">
        <v>8</v>
      </c>
      <c r="G24" s="67">
        <v>9</v>
      </c>
      <c r="H24" s="68">
        <v>10</v>
      </c>
      <c r="I24" s="21"/>
      <c r="J24" s="66">
        <v>4</v>
      </c>
      <c r="K24" s="67">
        <v>5</v>
      </c>
      <c r="L24" s="67">
        <v>6</v>
      </c>
      <c r="M24" s="67">
        <v>7</v>
      </c>
      <c r="N24" s="67">
        <v>8</v>
      </c>
      <c r="O24" s="67">
        <v>9</v>
      </c>
      <c r="P24" s="68">
        <v>10</v>
      </c>
      <c r="Q24" s="21"/>
      <c r="R24" s="66">
        <v>4</v>
      </c>
      <c r="S24" s="67">
        <v>5</v>
      </c>
      <c r="T24" s="67">
        <v>6</v>
      </c>
      <c r="U24" s="67">
        <v>7</v>
      </c>
      <c r="V24" s="67">
        <v>8</v>
      </c>
      <c r="W24" s="67">
        <v>9</v>
      </c>
      <c r="X24" s="68">
        <v>10</v>
      </c>
      <c r="Y24" s="21"/>
      <c r="Z24" s="69">
        <v>4</v>
      </c>
      <c r="AA24" s="70">
        <v>5</v>
      </c>
      <c r="AB24" s="70">
        <v>6</v>
      </c>
      <c r="AC24" s="70">
        <v>7</v>
      </c>
      <c r="AD24" s="70">
        <v>8</v>
      </c>
      <c r="AE24" s="70">
        <v>9</v>
      </c>
      <c r="AF24" s="71">
        <v>10</v>
      </c>
    </row>
    <row r="25" spans="2:32" ht="24.95" customHeight="1" x14ac:dyDescent="0.3">
      <c r="B25" s="66">
        <v>11</v>
      </c>
      <c r="C25" s="67">
        <v>12</v>
      </c>
      <c r="D25" s="67">
        <v>13</v>
      </c>
      <c r="E25" s="67">
        <v>14</v>
      </c>
      <c r="F25" s="67">
        <v>15</v>
      </c>
      <c r="G25" s="67">
        <v>16</v>
      </c>
      <c r="H25" s="68">
        <v>17</v>
      </c>
      <c r="I25" s="21"/>
      <c r="J25" s="66">
        <v>11</v>
      </c>
      <c r="K25" s="67">
        <v>12</v>
      </c>
      <c r="L25" s="67">
        <v>13</v>
      </c>
      <c r="M25" s="67">
        <v>14</v>
      </c>
      <c r="N25" s="67">
        <v>15</v>
      </c>
      <c r="O25" s="67">
        <v>16</v>
      </c>
      <c r="P25" s="68">
        <v>17</v>
      </c>
      <c r="Q25" s="21"/>
      <c r="R25" s="66">
        <v>11</v>
      </c>
      <c r="S25" s="67">
        <v>12</v>
      </c>
      <c r="T25" s="67">
        <v>13</v>
      </c>
      <c r="U25" s="67">
        <v>14</v>
      </c>
      <c r="V25" s="67">
        <v>15</v>
      </c>
      <c r="W25" s="67">
        <v>16</v>
      </c>
      <c r="X25" s="68">
        <v>17</v>
      </c>
      <c r="Y25" s="21"/>
      <c r="Z25" s="69">
        <v>11</v>
      </c>
      <c r="AA25" s="70">
        <v>12</v>
      </c>
      <c r="AB25" s="70">
        <v>13</v>
      </c>
      <c r="AC25" s="70">
        <v>14</v>
      </c>
      <c r="AD25" s="70">
        <v>15</v>
      </c>
      <c r="AE25" s="70">
        <v>16</v>
      </c>
      <c r="AF25" s="71">
        <v>17</v>
      </c>
    </row>
    <row r="26" spans="2:32" ht="24.95" customHeight="1" x14ac:dyDescent="0.3">
      <c r="B26" s="66">
        <v>18</v>
      </c>
      <c r="C26" s="67">
        <v>19</v>
      </c>
      <c r="D26" s="67">
        <v>20</v>
      </c>
      <c r="E26" s="67">
        <v>21</v>
      </c>
      <c r="F26" s="67">
        <v>22</v>
      </c>
      <c r="G26" s="67">
        <v>23</v>
      </c>
      <c r="H26" s="68">
        <v>24</v>
      </c>
      <c r="I26" s="21"/>
      <c r="J26" s="66">
        <v>18</v>
      </c>
      <c r="K26" s="67">
        <v>19</v>
      </c>
      <c r="L26" s="67">
        <v>20</v>
      </c>
      <c r="M26" s="67">
        <v>21</v>
      </c>
      <c r="N26" s="67">
        <v>22</v>
      </c>
      <c r="O26" s="67">
        <v>23</v>
      </c>
      <c r="P26" s="68">
        <v>24</v>
      </c>
      <c r="Q26" s="21"/>
      <c r="R26" s="66">
        <v>18</v>
      </c>
      <c r="S26" s="67">
        <v>19</v>
      </c>
      <c r="T26" s="67">
        <v>20</v>
      </c>
      <c r="U26" s="67">
        <v>21</v>
      </c>
      <c r="V26" s="67">
        <v>22</v>
      </c>
      <c r="W26" s="67">
        <v>23</v>
      </c>
      <c r="X26" s="68">
        <v>24</v>
      </c>
      <c r="Y26" s="21"/>
      <c r="Z26" s="69">
        <v>18</v>
      </c>
      <c r="AA26" s="70">
        <v>19</v>
      </c>
      <c r="AB26" s="70">
        <v>20</v>
      </c>
      <c r="AC26" s="70">
        <v>21</v>
      </c>
      <c r="AD26" s="70">
        <v>22</v>
      </c>
      <c r="AE26" s="70">
        <v>23</v>
      </c>
      <c r="AF26" s="71">
        <v>24</v>
      </c>
    </row>
    <row r="27" spans="2:32" ht="24.95" customHeight="1" x14ac:dyDescent="0.3">
      <c r="B27" s="72">
        <v>25</v>
      </c>
      <c r="C27" s="73">
        <v>26</v>
      </c>
      <c r="D27" s="73">
        <v>27</v>
      </c>
      <c r="E27" s="73">
        <v>28</v>
      </c>
      <c r="F27" s="73">
        <v>29</v>
      </c>
      <c r="G27" s="73">
        <v>30</v>
      </c>
      <c r="H27" s="74">
        <v>31</v>
      </c>
      <c r="I27" s="21"/>
      <c r="J27" s="72">
        <v>25</v>
      </c>
      <c r="K27" s="73">
        <v>26</v>
      </c>
      <c r="L27" s="73">
        <v>27</v>
      </c>
      <c r="M27" s="73">
        <v>28</v>
      </c>
      <c r="N27" s="73">
        <v>29</v>
      </c>
      <c r="O27" s="73">
        <v>30</v>
      </c>
      <c r="P27" s="74">
        <v>31</v>
      </c>
      <c r="Q27" s="21"/>
      <c r="R27" s="72">
        <v>25</v>
      </c>
      <c r="S27" s="73">
        <v>26</v>
      </c>
      <c r="T27" s="73">
        <v>27</v>
      </c>
      <c r="U27" s="73">
        <v>28</v>
      </c>
      <c r="V27" s="73">
        <v>29</v>
      </c>
      <c r="W27" s="73">
        <v>30</v>
      </c>
      <c r="X27" s="74">
        <v>31</v>
      </c>
      <c r="Y27" s="21"/>
      <c r="Z27" s="75">
        <v>25</v>
      </c>
      <c r="AA27" s="76">
        <v>26</v>
      </c>
      <c r="AB27" s="76">
        <v>27</v>
      </c>
      <c r="AC27" s="76">
        <v>28</v>
      </c>
      <c r="AD27" s="76">
        <v>29</v>
      </c>
      <c r="AE27" s="76">
        <v>30</v>
      </c>
      <c r="AF27" s="77">
        <v>31</v>
      </c>
    </row>
    <row r="28" spans="2:32" ht="21.95" customHeight="1" x14ac:dyDescent="0.3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2:32" ht="20.25" customHeight="1" x14ac:dyDescent="0.3"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2:32" ht="20.25" customHeight="1" x14ac:dyDescent="0.3"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32" ht="20.25" customHeight="1" x14ac:dyDescent="0.3"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2:32" ht="20.25" customHeight="1" x14ac:dyDescent="0.3"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="1" customFormat="1" ht="20.25" customHeight="1" x14ac:dyDescent="0.3"/>
    <row r="34" s="1" customFormat="1" ht="20.25" customHeight="1" x14ac:dyDescent="0.3"/>
    <row r="35" s="1" customFormat="1" ht="20.25" customHeight="1" x14ac:dyDescent="0.3"/>
    <row r="36" s="1" customFormat="1" ht="20.25" customHeight="1" x14ac:dyDescent="0.3"/>
  </sheetData>
  <mergeCells count="45">
    <mergeCell ref="B23:E23"/>
    <mergeCell ref="J23:M23"/>
    <mergeCell ref="R23:U23"/>
    <mergeCell ref="Z23:AC23"/>
    <mergeCell ref="B17:L17"/>
    <mergeCell ref="O17:X17"/>
    <mergeCell ref="AA17:AF17"/>
    <mergeCell ref="B18:L18"/>
    <mergeCell ref="O18:X18"/>
    <mergeCell ref="AA18:AF18"/>
    <mergeCell ref="B19:L19"/>
    <mergeCell ref="O19:X19"/>
    <mergeCell ref="AA19:AF19"/>
    <mergeCell ref="B21:X21"/>
    <mergeCell ref="Z21:AF21"/>
    <mergeCell ref="B15:L15"/>
    <mergeCell ref="O15:X15"/>
    <mergeCell ref="AA15:AF15"/>
    <mergeCell ref="B16:L16"/>
    <mergeCell ref="O16:X16"/>
    <mergeCell ref="AA16:AF16"/>
    <mergeCell ref="B13:L13"/>
    <mergeCell ref="N13:X13"/>
    <mergeCell ref="Z13:AF13"/>
    <mergeCell ref="B14:L14"/>
    <mergeCell ref="O14:X14"/>
    <mergeCell ref="AA14:AF14"/>
    <mergeCell ref="C9:L9"/>
    <mergeCell ref="O9:X9"/>
    <mergeCell ref="C10:L10"/>
    <mergeCell ref="O10:X10"/>
    <mergeCell ref="C11:L11"/>
    <mergeCell ref="O11:X11"/>
    <mergeCell ref="C6:L6"/>
    <mergeCell ref="O6:X6"/>
    <mergeCell ref="C7:L7"/>
    <mergeCell ref="O7:X7"/>
    <mergeCell ref="C8:L8"/>
    <mergeCell ref="O8:X8"/>
    <mergeCell ref="B3:D3"/>
    <mergeCell ref="E3:X3"/>
    <mergeCell ref="Z3:AD3"/>
    <mergeCell ref="AE3:AF3"/>
    <mergeCell ref="B5:L5"/>
    <mergeCell ref="N5:X5"/>
  </mergeCells>
  <phoneticPr fontId="1" type="noConversion"/>
  <dataValidations disablePrompts="1" count="2">
    <dataValidation type="list" allowBlank="1" showInputMessage="1" showErrorMessage="1" sqref="N6:N11" xr:uid="{00000000-0002-0000-0300-000000000000}">
      <formula1>"○,△,Ⅹ"</formula1>
    </dataValidation>
    <dataValidation type="list" allowBlank="1" showInputMessage="1" showErrorMessage="1" sqref="N14:N19" xr:uid="{00000000-0002-0000-0300-000001000000}">
      <formula1>"V"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9" fitToHeight="0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 fitToPage="1"/>
  </sheetPr>
  <dimension ref="B1:AG36"/>
  <sheetViews>
    <sheetView showGridLines="0" showRowColHeaders="0" zoomScaleNormal="100" workbookViewId="0">
      <selection activeCell="E3" sqref="E3:X3"/>
    </sheetView>
  </sheetViews>
  <sheetFormatPr defaultRowHeight="20.25" customHeight="1" x14ac:dyDescent="0.3"/>
  <cols>
    <col min="1" max="1" width="2.5" style="1" customWidth="1"/>
    <col min="2" max="9" width="4.625" style="1" customWidth="1"/>
    <col min="10" max="24" width="4.625" style="3" customWidth="1"/>
    <col min="25" max="32" width="4.625" style="1" customWidth="1"/>
    <col min="33" max="16384" width="9" style="1"/>
  </cols>
  <sheetData>
    <row r="1" spans="2:33" customFormat="1" ht="39.950000000000003" customHeight="1" thickBot="1" x14ac:dyDescent="0.6">
      <c r="B1" s="20" t="s">
        <v>30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</row>
    <row r="2" spans="2:33" ht="11.25" customHeight="1" thickTop="1" x14ac:dyDescent="0.3"/>
    <row r="3" spans="2:33" ht="31.5" customHeight="1" x14ac:dyDescent="0.35">
      <c r="B3" s="175" t="s">
        <v>19</v>
      </c>
      <c r="C3" s="175"/>
      <c r="D3" s="175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Z3" s="177" t="s">
        <v>11</v>
      </c>
      <c r="AA3" s="177"/>
      <c r="AB3" s="177"/>
      <c r="AC3" s="177"/>
      <c r="AD3" s="177"/>
      <c r="AE3" s="178">
        <v>44652</v>
      </c>
      <c r="AF3" s="178"/>
    </row>
    <row r="4" spans="2:33" ht="9.75" customHeight="1" x14ac:dyDescent="0.3">
      <c r="B4" s="27"/>
      <c r="C4" s="27"/>
      <c r="D4" s="27"/>
      <c r="E4" s="27"/>
      <c r="F4" s="27"/>
      <c r="G4" s="27"/>
      <c r="H4" s="27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Z4" s="56"/>
      <c r="AA4" s="56"/>
      <c r="AB4" s="57"/>
      <c r="AC4" s="57"/>
      <c r="AD4" s="57"/>
      <c r="AE4" s="57"/>
      <c r="AF4" s="56"/>
      <c r="AG4" s="2"/>
    </row>
    <row r="5" spans="2:33" s="2" customFormat="1" ht="24.95" customHeight="1" x14ac:dyDescent="0.3">
      <c r="B5" s="179" t="s">
        <v>21</v>
      </c>
      <c r="C5" s="179"/>
      <c r="D5" s="179"/>
      <c r="E5" s="179"/>
      <c r="F5" s="179"/>
      <c r="G5" s="179"/>
      <c r="H5" s="179"/>
      <c r="I5" s="179"/>
      <c r="J5" s="179"/>
      <c r="K5" s="179"/>
      <c r="L5" s="179"/>
      <c r="N5" s="179" t="s">
        <v>20</v>
      </c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"/>
      <c r="Z5" s="58" t="s">
        <v>12</v>
      </c>
      <c r="AA5" s="58" t="s">
        <v>13</v>
      </c>
      <c r="AB5" s="58" t="s">
        <v>14</v>
      </c>
      <c r="AC5" s="58" t="s">
        <v>15</v>
      </c>
      <c r="AD5" s="58" t="s">
        <v>14</v>
      </c>
      <c r="AE5" s="58" t="s">
        <v>16</v>
      </c>
      <c r="AF5" s="58" t="s">
        <v>12</v>
      </c>
    </row>
    <row r="6" spans="2:33" ht="24.95" customHeight="1" x14ac:dyDescent="0.3">
      <c r="B6" s="21">
        <v>1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N6" s="26"/>
      <c r="O6" s="143"/>
      <c r="P6" s="143"/>
      <c r="Q6" s="143"/>
      <c r="R6" s="143"/>
      <c r="S6" s="143"/>
      <c r="T6" s="143"/>
      <c r="U6" s="143"/>
      <c r="V6" s="143"/>
      <c r="W6" s="143"/>
      <c r="X6" s="143"/>
      <c r="Z6" s="121" t="s">
        <v>31</v>
      </c>
      <c r="AA6" s="49" t="s">
        <v>31</v>
      </c>
      <c r="AB6" s="49" t="s">
        <v>31</v>
      </c>
      <c r="AC6" s="49" t="s">
        <v>31</v>
      </c>
      <c r="AD6" s="49" t="s">
        <v>31</v>
      </c>
      <c r="AE6" s="49"/>
      <c r="AF6" s="122">
        <v>45017</v>
      </c>
    </row>
    <row r="7" spans="2:33" ht="24.95" customHeight="1" x14ac:dyDescent="0.3">
      <c r="B7" s="21">
        <v>2</v>
      </c>
      <c r="C7" s="141"/>
      <c r="D7" s="141"/>
      <c r="E7" s="141"/>
      <c r="F7" s="141"/>
      <c r="G7" s="141"/>
      <c r="H7" s="141"/>
      <c r="I7" s="141"/>
      <c r="J7" s="141"/>
      <c r="K7" s="141"/>
      <c r="L7" s="141"/>
      <c r="N7" s="23"/>
      <c r="O7" s="143"/>
      <c r="P7" s="143"/>
      <c r="Q7" s="143"/>
      <c r="R7" s="143"/>
      <c r="S7" s="143"/>
      <c r="T7" s="143"/>
      <c r="U7" s="143"/>
      <c r="V7" s="143"/>
      <c r="W7" s="143"/>
      <c r="X7" s="143"/>
      <c r="Z7" s="121">
        <v>45018</v>
      </c>
      <c r="AA7" s="49">
        <v>45019</v>
      </c>
      <c r="AB7" s="49">
        <v>45020</v>
      </c>
      <c r="AC7" s="49">
        <v>45021</v>
      </c>
      <c r="AD7" s="49">
        <v>45022</v>
      </c>
      <c r="AE7" s="49">
        <v>45023</v>
      </c>
      <c r="AF7" s="122">
        <v>45024</v>
      </c>
    </row>
    <row r="8" spans="2:33" ht="24.95" customHeight="1" x14ac:dyDescent="0.3">
      <c r="B8" s="21">
        <v>3</v>
      </c>
      <c r="C8" s="141"/>
      <c r="D8" s="141"/>
      <c r="E8" s="141"/>
      <c r="F8" s="141"/>
      <c r="G8" s="141"/>
      <c r="H8" s="141"/>
      <c r="I8" s="141"/>
      <c r="J8" s="141"/>
      <c r="K8" s="141"/>
      <c r="L8" s="141"/>
      <c r="N8" s="23"/>
      <c r="O8" s="143"/>
      <c r="P8" s="143"/>
      <c r="Q8" s="143"/>
      <c r="R8" s="143"/>
      <c r="S8" s="143"/>
      <c r="T8" s="143"/>
      <c r="U8" s="143"/>
      <c r="V8" s="143"/>
      <c r="W8" s="143"/>
      <c r="X8" s="143"/>
      <c r="Z8" s="121">
        <v>45025</v>
      </c>
      <c r="AA8" s="49">
        <v>45026</v>
      </c>
      <c r="AB8" s="49">
        <v>45027</v>
      </c>
      <c r="AC8" s="49">
        <v>45028</v>
      </c>
      <c r="AD8" s="49">
        <v>45029</v>
      </c>
      <c r="AE8" s="49">
        <v>45030</v>
      </c>
      <c r="AF8" s="122">
        <v>45031</v>
      </c>
    </row>
    <row r="9" spans="2:33" ht="24.95" customHeight="1" x14ac:dyDescent="0.3">
      <c r="B9" s="21">
        <v>4</v>
      </c>
      <c r="C9" s="141"/>
      <c r="D9" s="141"/>
      <c r="E9" s="141"/>
      <c r="F9" s="141"/>
      <c r="G9" s="141"/>
      <c r="H9" s="141"/>
      <c r="I9" s="141"/>
      <c r="J9" s="141"/>
      <c r="K9" s="141"/>
      <c r="L9" s="141"/>
      <c r="N9" s="23"/>
      <c r="O9" s="143"/>
      <c r="P9" s="143"/>
      <c r="Q9" s="143"/>
      <c r="R9" s="143"/>
      <c r="S9" s="143"/>
      <c r="T9" s="143"/>
      <c r="U9" s="143"/>
      <c r="V9" s="143"/>
      <c r="W9" s="143"/>
      <c r="X9" s="143"/>
      <c r="Z9" s="121">
        <v>45032</v>
      </c>
      <c r="AA9" s="49">
        <v>45033</v>
      </c>
      <c r="AB9" s="49">
        <v>45034</v>
      </c>
      <c r="AC9" s="49">
        <v>45035</v>
      </c>
      <c r="AD9" s="49">
        <v>45036</v>
      </c>
      <c r="AE9" s="49">
        <v>45037</v>
      </c>
      <c r="AF9" s="122">
        <v>45038</v>
      </c>
    </row>
    <row r="10" spans="2:33" ht="24.95" customHeight="1" x14ac:dyDescent="0.3">
      <c r="B10" s="21">
        <v>5</v>
      </c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N10" s="2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Z10" s="121">
        <v>45039</v>
      </c>
      <c r="AA10" s="49">
        <v>45040</v>
      </c>
      <c r="AB10" s="49">
        <v>45041</v>
      </c>
      <c r="AC10" s="49">
        <v>45042</v>
      </c>
      <c r="AD10" s="49">
        <v>45043</v>
      </c>
      <c r="AE10" s="49">
        <v>45044</v>
      </c>
      <c r="AF10" s="122">
        <v>45045</v>
      </c>
    </row>
    <row r="11" spans="2:33" ht="24.95" customHeight="1" x14ac:dyDescent="0.3">
      <c r="B11" s="21">
        <v>6</v>
      </c>
      <c r="C11" s="142"/>
      <c r="D11" s="142"/>
      <c r="E11" s="142"/>
      <c r="F11" s="142"/>
      <c r="G11" s="142"/>
      <c r="H11" s="142"/>
      <c r="I11" s="142"/>
      <c r="J11" s="142"/>
      <c r="K11" s="142"/>
      <c r="L11" s="142"/>
      <c r="N11" s="2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Z11" s="125">
        <v>30</v>
      </c>
      <c r="AA11" s="50"/>
      <c r="AB11" s="50"/>
      <c r="AC11" s="50"/>
      <c r="AD11" s="50"/>
      <c r="AE11" s="50"/>
      <c r="AF11" s="126"/>
    </row>
    <row r="12" spans="2:33" ht="18.95" customHeight="1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2:33" ht="24.95" customHeight="1" x14ac:dyDescent="0.3">
      <c r="B13" s="180" t="s">
        <v>18</v>
      </c>
      <c r="C13" s="180"/>
      <c r="D13" s="180"/>
      <c r="E13" s="180"/>
      <c r="F13" s="180"/>
      <c r="G13" s="180"/>
      <c r="H13" s="180"/>
      <c r="I13" s="180"/>
      <c r="J13" s="180"/>
      <c r="K13" s="180"/>
      <c r="L13" s="180"/>
      <c r="M13" s="37"/>
      <c r="N13" s="180" t="s">
        <v>22</v>
      </c>
      <c r="O13" s="180"/>
      <c r="P13" s="180"/>
      <c r="Q13" s="180"/>
      <c r="R13" s="180"/>
      <c r="S13" s="180"/>
      <c r="T13" s="180"/>
      <c r="U13" s="180"/>
      <c r="V13" s="180"/>
      <c r="W13" s="180"/>
      <c r="X13" s="180"/>
      <c r="Y13" s="37"/>
      <c r="Z13" s="181" t="s">
        <v>24</v>
      </c>
      <c r="AA13" s="181"/>
      <c r="AB13" s="181"/>
      <c r="AC13" s="181"/>
      <c r="AD13" s="181"/>
      <c r="AE13" s="181"/>
      <c r="AF13" s="181"/>
    </row>
    <row r="14" spans="2:33" ht="24.95" customHeight="1" x14ac:dyDescent="0.3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N14" s="28"/>
      <c r="O14" s="145"/>
      <c r="P14" s="143"/>
      <c r="Q14" s="143"/>
      <c r="R14" s="143"/>
      <c r="S14" s="143"/>
      <c r="T14" s="143"/>
      <c r="U14" s="143"/>
      <c r="V14" s="143"/>
      <c r="W14" s="143"/>
      <c r="X14" s="143"/>
      <c r="Y14" s="24"/>
      <c r="Z14" s="33"/>
      <c r="AA14" s="143"/>
      <c r="AB14" s="143"/>
      <c r="AC14" s="143"/>
      <c r="AD14" s="143"/>
      <c r="AE14" s="143"/>
      <c r="AF14" s="143"/>
    </row>
    <row r="15" spans="2:33" ht="24.95" customHeight="1" x14ac:dyDescent="0.3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N15" s="29"/>
      <c r="O15" s="145"/>
      <c r="P15" s="143"/>
      <c r="Q15" s="143"/>
      <c r="R15" s="143"/>
      <c r="S15" s="143"/>
      <c r="T15" s="143"/>
      <c r="U15" s="143"/>
      <c r="V15" s="143"/>
      <c r="W15" s="143"/>
      <c r="X15" s="143"/>
      <c r="Y15" s="24"/>
      <c r="Z15" s="23"/>
      <c r="AA15" s="143"/>
      <c r="AB15" s="143"/>
      <c r="AC15" s="143"/>
      <c r="AD15" s="143"/>
      <c r="AE15" s="143"/>
      <c r="AF15" s="143"/>
    </row>
    <row r="16" spans="2:33" ht="24.95" customHeight="1" x14ac:dyDescent="0.3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N16" s="29"/>
      <c r="O16" s="145"/>
      <c r="P16" s="143"/>
      <c r="Q16" s="143"/>
      <c r="R16" s="143"/>
      <c r="S16" s="143"/>
      <c r="T16" s="143"/>
      <c r="U16" s="143"/>
      <c r="V16" s="143"/>
      <c r="W16" s="143"/>
      <c r="X16" s="143"/>
      <c r="Y16" s="24"/>
      <c r="Z16" s="23"/>
      <c r="AA16" s="143"/>
      <c r="AB16" s="143"/>
      <c r="AC16" s="143"/>
      <c r="AD16" s="143"/>
      <c r="AE16" s="143"/>
      <c r="AF16" s="143"/>
    </row>
    <row r="17" spans="2:32" ht="24.95" customHeight="1" x14ac:dyDescent="0.3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N17" s="29"/>
      <c r="O17" s="145"/>
      <c r="P17" s="143"/>
      <c r="Q17" s="143"/>
      <c r="R17" s="143"/>
      <c r="S17" s="143"/>
      <c r="T17" s="143"/>
      <c r="U17" s="143"/>
      <c r="V17" s="143"/>
      <c r="W17" s="143"/>
      <c r="X17" s="143"/>
      <c r="Y17" s="24"/>
      <c r="Z17" s="23"/>
      <c r="AA17" s="143"/>
      <c r="AB17" s="143"/>
      <c r="AC17" s="143"/>
      <c r="AD17" s="143"/>
      <c r="AE17" s="143"/>
      <c r="AF17" s="143"/>
    </row>
    <row r="18" spans="2:32" ht="24.95" customHeight="1" x14ac:dyDescent="0.3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N18" s="29"/>
      <c r="O18" s="145"/>
      <c r="P18" s="143"/>
      <c r="Q18" s="143"/>
      <c r="R18" s="143"/>
      <c r="S18" s="143"/>
      <c r="T18" s="143"/>
      <c r="U18" s="143"/>
      <c r="V18" s="143"/>
      <c r="W18" s="143"/>
      <c r="X18" s="143"/>
      <c r="Y18" s="24"/>
      <c r="Z18" s="23"/>
      <c r="AA18" s="143"/>
      <c r="AB18" s="143"/>
      <c r="AC18" s="143"/>
      <c r="AD18" s="143"/>
      <c r="AE18" s="143"/>
      <c r="AF18" s="143"/>
    </row>
    <row r="19" spans="2:32" ht="24.95" customHeight="1" x14ac:dyDescent="0.3"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  <c r="N19" s="29"/>
      <c r="O19" s="145"/>
      <c r="P19" s="143"/>
      <c r="Q19" s="143"/>
      <c r="R19" s="143"/>
      <c r="S19" s="143"/>
      <c r="T19" s="143"/>
      <c r="U19" s="143"/>
      <c r="V19" s="143"/>
      <c r="W19" s="143"/>
      <c r="X19" s="143"/>
      <c r="Y19" s="24"/>
      <c r="Z19" s="23"/>
      <c r="AA19" s="143"/>
      <c r="AB19" s="143"/>
      <c r="AC19" s="143"/>
      <c r="AD19" s="143"/>
      <c r="AE19" s="143"/>
      <c r="AF19" s="143"/>
    </row>
    <row r="20" spans="2:32" ht="18.95" customHeight="1" x14ac:dyDescent="0.3">
      <c r="K20" s="1"/>
      <c r="L20" s="1"/>
      <c r="M20" s="1"/>
      <c r="N20" s="30"/>
      <c r="O20" s="31"/>
      <c r="P20" s="1"/>
      <c r="Q20" s="1"/>
      <c r="R20" s="1"/>
      <c r="S20" s="1"/>
      <c r="T20" s="1"/>
      <c r="U20" s="1"/>
      <c r="V20" s="1"/>
      <c r="W20" s="1"/>
      <c r="X20" s="1"/>
      <c r="Z20" s="32"/>
      <c r="AA20" s="32"/>
      <c r="AB20" s="32"/>
      <c r="AC20" s="32"/>
      <c r="AD20" s="32"/>
      <c r="AE20" s="32"/>
      <c r="AF20" s="32"/>
    </row>
    <row r="21" spans="2:32" ht="24.95" customHeight="1" x14ac:dyDescent="0.3">
      <c r="B21" s="180" t="s">
        <v>23</v>
      </c>
      <c r="C21" s="180"/>
      <c r="D21" s="180"/>
      <c r="E21" s="180"/>
      <c r="F21" s="180"/>
      <c r="G21" s="180"/>
      <c r="H21" s="180"/>
      <c r="I21" s="180"/>
      <c r="J21" s="180"/>
      <c r="K21" s="180"/>
      <c r="L21" s="180"/>
      <c r="M21" s="180"/>
      <c r="N21" s="180"/>
      <c r="O21" s="180"/>
      <c r="P21" s="180"/>
      <c r="Q21" s="180"/>
      <c r="R21" s="180"/>
      <c r="S21" s="180"/>
      <c r="T21" s="180"/>
      <c r="U21" s="180"/>
      <c r="V21" s="180"/>
      <c r="W21" s="180"/>
      <c r="X21" s="180"/>
      <c r="Y21" s="61"/>
      <c r="Z21" s="181" t="s">
        <v>28</v>
      </c>
      <c r="AA21" s="181"/>
      <c r="AB21" s="181"/>
      <c r="AC21" s="181"/>
      <c r="AD21" s="181"/>
      <c r="AE21" s="181"/>
      <c r="AF21" s="181"/>
    </row>
    <row r="22" spans="2:32" ht="10.5" customHeight="1" x14ac:dyDescent="0.3"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</row>
    <row r="23" spans="2:32" ht="24.95" customHeight="1" x14ac:dyDescent="0.3">
      <c r="B23" s="182" t="s">
        <v>25</v>
      </c>
      <c r="C23" s="183"/>
      <c r="D23" s="183"/>
      <c r="E23" s="183"/>
      <c r="F23" s="86">
        <v>1</v>
      </c>
      <c r="G23" s="86">
        <v>2</v>
      </c>
      <c r="H23" s="87">
        <v>3</v>
      </c>
      <c r="I23" s="21"/>
      <c r="J23" s="182" t="s">
        <v>26</v>
      </c>
      <c r="K23" s="183"/>
      <c r="L23" s="183"/>
      <c r="M23" s="183"/>
      <c r="N23" s="86">
        <v>1</v>
      </c>
      <c r="O23" s="86">
        <v>2</v>
      </c>
      <c r="P23" s="87">
        <v>3</v>
      </c>
      <c r="Q23" s="21"/>
      <c r="R23" s="184" t="s">
        <v>27</v>
      </c>
      <c r="S23" s="184"/>
      <c r="T23" s="184"/>
      <c r="U23" s="182"/>
      <c r="V23" s="86">
        <v>1</v>
      </c>
      <c r="W23" s="86">
        <v>2</v>
      </c>
      <c r="X23" s="87">
        <v>3</v>
      </c>
      <c r="Y23" s="21"/>
      <c r="Z23" s="185" t="s">
        <v>29</v>
      </c>
      <c r="AA23" s="185"/>
      <c r="AB23" s="185"/>
      <c r="AC23" s="186"/>
      <c r="AD23" s="78">
        <v>1</v>
      </c>
      <c r="AE23" s="78">
        <v>2</v>
      </c>
      <c r="AF23" s="79">
        <v>3</v>
      </c>
    </row>
    <row r="24" spans="2:32" ht="24.95" customHeight="1" x14ac:dyDescent="0.3">
      <c r="B24" s="66">
        <v>4</v>
      </c>
      <c r="C24" s="67">
        <v>5</v>
      </c>
      <c r="D24" s="67">
        <v>6</v>
      </c>
      <c r="E24" s="67">
        <v>7</v>
      </c>
      <c r="F24" s="67">
        <v>8</v>
      </c>
      <c r="G24" s="67">
        <v>9</v>
      </c>
      <c r="H24" s="68">
        <v>10</v>
      </c>
      <c r="I24" s="21"/>
      <c r="J24" s="66">
        <v>4</v>
      </c>
      <c r="K24" s="67">
        <v>5</v>
      </c>
      <c r="L24" s="67">
        <v>6</v>
      </c>
      <c r="M24" s="67">
        <v>7</v>
      </c>
      <c r="N24" s="67">
        <v>8</v>
      </c>
      <c r="O24" s="67">
        <v>9</v>
      </c>
      <c r="P24" s="68">
        <v>10</v>
      </c>
      <c r="Q24" s="21"/>
      <c r="R24" s="66">
        <v>4</v>
      </c>
      <c r="S24" s="67">
        <v>5</v>
      </c>
      <c r="T24" s="67">
        <v>6</v>
      </c>
      <c r="U24" s="67">
        <v>7</v>
      </c>
      <c r="V24" s="67">
        <v>8</v>
      </c>
      <c r="W24" s="67">
        <v>9</v>
      </c>
      <c r="X24" s="68">
        <v>10</v>
      </c>
      <c r="Y24" s="21"/>
      <c r="Z24" s="80">
        <v>4</v>
      </c>
      <c r="AA24" s="81">
        <v>5</v>
      </c>
      <c r="AB24" s="81">
        <v>6</v>
      </c>
      <c r="AC24" s="81">
        <v>7</v>
      </c>
      <c r="AD24" s="81">
        <v>8</v>
      </c>
      <c r="AE24" s="81">
        <v>9</v>
      </c>
      <c r="AF24" s="82">
        <v>10</v>
      </c>
    </row>
    <row r="25" spans="2:32" ht="24.95" customHeight="1" x14ac:dyDescent="0.3">
      <c r="B25" s="66">
        <v>11</v>
      </c>
      <c r="C25" s="67">
        <v>12</v>
      </c>
      <c r="D25" s="67">
        <v>13</v>
      </c>
      <c r="E25" s="67">
        <v>14</v>
      </c>
      <c r="F25" s="67">
        <v>15</v>
      </c>
      <c r="G25" s="67">
        <v>16</v>
      </c>
      <c r="H25" s="68">
        <v>17</v>
      </c>
      <c r="I25" s="21"/>
      <c r="J25" s="66">
        <v>11</v>
      </c>
      <c r="K25" s="67">
        <v>12</v>
      </c>
      <c r="L25" s="67">
        <v>13</v>
      </c>
      <c r="M25" s="67">
        <v>14</v>
      </c>
      <c r="N25" s="67">
        <v>15</v>
      </c>
      <c r="O25" s="67">
        <v>16</v>
      </c>
      <c r="P25" s="68">
        <v>17</v>
      </c>
      <c r="Q25" s="21"/>
      <c r="R25" s="66">
        <v>11</v>
      </c>
      <c r="S25" s="67">
        <v>12</v>
      </c>
      <c r="T25" s="67">
        <v>13</v>
      </c>
      <c r="U25" s="67">
        <v>14</v>
      </c>
      <c r="V25" s="67">
        <v>15</v>
      </c>
      <c r="W25" s="67">
        <v>16</v>
      </c>
      <c r="X25" s="68">
        <v>17</v>
      </c>
      <c r="Y25" s="21"/>
      <c r="Z25" s="80">
        <v>11</v>
      </c>
      <c r="AA25" s="81">
        <v>12</v>
      </c>
      <c r="AB25" s="81">
        <v>13</v>
      </c>
      <c r="AC25" s="81">
        <v>14</v>
      </c>
      <c r="AD25" s="81">
        <v>15</v>
      </c>
      <c r="AE25" s="81">
        <v>16</v>
      </c>
      <c r="AF25" s="82">
        <v>17</v>
      </c>
    </row>
    <row r="26" spans="2:32" ht="24.95" customHeight="1" x14ac:dyDescent="0.3">
      <c r="B26" s="66">
        <v>18</v>
      </c>
      <c r="C26" s="67">
        <v>19</v>
      </c>
      <c r="D26" s="67">
        <v>20</v>
      </c>
      <c r="E26" s="67">
        <v>21</v>
      </c>
      <c r="F26" s="67">
        <v>22</v>
      </c>
      <c r="G26" s="67">
        <v>23</v>
      </c>
      <c r="H26" s="68">
        <v>24</v>
      </c>
      <c r="I26" s="21"/>
      <c r="J26" s="66">
        <v>18</v>
      </c>
      <c r="K26" s="67">
        <v>19</v>
      </c>
      <c r="L26" s="67">
        <v>20</v>
      </c>
      <c r="M26" s="67">
        <v>21</v>
      </c>
      <c r="N26" s="67">
        <v>22</v>
      </c>
      <c r="O26" s="67">
        <v>23</v>
      </c>
      <c r="P26" s="68">
        <v>24</v>
      </c>
      <c r="Q26" s="21"/>
      <c r="R26" s="66">
        <v>18</v>
      </c>
      <c r="S26" s="67">
        <v>19</v>
      </c>
      <c r="T26" s="67">
        <v>20</v>
      </c>
      <c r="U26" s="67">
        <v>21</v>
      </c>
      <c r="V26" s="67">
        <v>22</v>
      </c>
      <c r="W26" s="67">
        <v>23</v>
      </c>
      <c r="X26" s="68">
        <v>24</v>
      </c>
      <c r="Y26" s="21"/>
      <c r="Z26" s="80">
        <v>18</v>
      </c>
      <c r="AA26" s="81">
        <v>19</v>
      </c>
      <c r="AB26" s="81">
        <v>20</v>
      </c>
      <c r="AC26" s="81">
        <v>21</v>
      </c>
      <c r="AD26" s="81">
        <v>22</v>
      </c>
      <c r="AE26" s="81">
        <v>23</v>
      </c>
      <c r="AF26" s="82">
        <v>24</v>
      </c>
    </row>
    <row r="27" spans="2:32" ht="24.95" customHeight="1" x14ac:dyDescent="0.3">
      <c r="B27" s="88">
        <v>25</v>
      </c>
      <c r="C27" s="89">
        <v>26</v>
      </c>
      <c r="D27" s="89">
        <v>27</v>
      </c>
      <c r="E27" s="89">
        <v>28</v>
      </c>
      <c r="F27" s="89">
        <v>29</v>
      </c>
      <c r="G27" s="89">
        <v>30</v>
      </c>
      <c r="H27" s="90">
        <v>31</v>
      </c>
      <c r="I27" s="21"/>
      <c r="J27" s="88">
        <v>25</v>
      </c>
      <c r="K27" s="89">
        <v>26</v>
      </c>
      <c r="L27" s="89">
        <v>27</v>
      </c>
      <c r="M27" s="89">
        <v>28</v>
      </c>
      <c r="N27" s="89">
        <v>29</v>
      </c>
      <c r="O27" s="89">
        <v>30</v>
      </c>
      <c r="P27" s="90">
        <v>31</v>
      </c>
      <c r="Q27" s="21"/>
      <c r="R27" s="88">
        <v>25</v>
      </c>
      <c r="S27" s="89">
        <v>26</v>
      </c>
      <c r="T27" s="89">
        <v>27</v>
      </c>
      <c r="U27" s="89">
        <v>28</v>
      </c>
      <c r="V27" s="89">
        <v>29</v>
      </c>
      <c r="W27" s="89">
        <v>30</v>
      </c>
      <c r="X27" s="90">
        <v>31</v>
      </c>
      <c r="Y27" s="21"/>
      <c r="Z27" s="83">
        <v>25</v>
      </c>
      <c r="AA27" s="84">
        <v>26</v>
      </c>
      <c r="AB27" s="84">
        <v>27</v>
      </c>
      <c r="AC27" s="84">
        <v>28</v>
      </c>
      <c r="AD27" s="84">
        <v>29</v>
      </c>
      <c r="AE27" s="84">
        <v>30</v>
      </c>
      <c r="AF27" s="85">
        <v>31</v>
      </c>
    </row>
    <row r="28" spans="2:32" ht="21.95" customHeight="1" x14ac:dyDescent="0.3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2:32" ht="20.25" customHeight="1" x14ac:dyDescent="0.3"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2:32" ht="20.25" customHeight="1" x14ac:dyDescent="0.3"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32" ht="20.25" customHeight="1" x14ac:dyDescent="0.3"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2:32" ht="20.25" customHeight="1" x14ac:dyDescent="0.3"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="1" customFormat="1" ht="20.25" customHeight="1" x14ac:dyDescent="0.3"/>
    <row r="34" s="1" customFormat="1" ht="20.25" customHeight="1" x14ac:dyDescent="0.3"/>
    <row r="35" s="1" customFormat="1" ht="20.25" customHeight="1" x14ac:dyDescent="0.3"/>
    <row r="36" s="1" customFormat="1" ht="20.25" customHeight="1" x14ac:dyDescent="0.3"/>
  </sheetData>
  <mergeCells count="45">
    <mergeCell ref="B23:E23"/>
    <mergeCell ref="J23:M23"/>
    <mergeCell ref="R23:U23"/>
    <mergeCell ref="Z23:AC23"/>
    <mergeCell ref="B17:L17"/>
    <mergeCell ref="O17:X17"/>
    <mergeCell ref="AA17:AF17"/>
    <mergeCell ref="B18:L18"/>
    <mergeCell ref="O18:X18"/>
    <mergeCell ref="AA18:AF18"/>
    <mergeCell ref="B19:L19"/>
    <mergeCell ref="O19:X19"/>
    <mergeCell ref="AA19:AF19"/>
    <mergeCell ref="B21:X21"/>
    <mergeCell ref="Z21:AF21"/>
    <mergeCell ref="B15:L15"/>
    <mergeCell ref="O15:X15"/>
    <mergeCell ref="AA15:AF15"/>
    <mergeCell ref="B16:L16"/>
    <mergeCell ref="O16:X16"/>
    <mergeCell ref="AA16:AF16"/>
    <mergeCell ref="B13:L13"/>
    <mergeCell ref="N13:X13"/>
    <mergeCell ref="Z13:AF13"/>
    <mergeCell ref="B14:L14"/>
    <mergeCell ref="O14:X14"/>
    <mergeCell ref="AA14:AF14"/>
    <mergeCell ref="C9:L9"/>
    <mergeCell ref="O9:X9"/>
    <mergeCell ref="C10:L10"/>
    <mergeCell ref="O10:X10"/>
    <mergeCell ref="C11:L11"/>
    <mergeCell ref="O11:X11"/>
    <mergeCell ref="C6:L6"/>
    <mergeCell ref="O6:X6"/>
    <mergeCell ref="C7:L7"/>
    <mergeCell ref="O7:X7"/>
    <mergeCell ref="C8:L8"/>
    <mergeCell ref="O8:X8"/>
    <mergeCell ref="B3:D3"/>
    <mergeCell ref="E3:X3"/>
    <mergeCell ref="Z3:AD3"/>
    <mergeCell ref="AE3:AF3"/>
    <mergeCell ref="B5:L5"/>
    <mergeCell ref="N5:X5"/>
  </mergeCells>
  <phoneticPr fontId="1" type="noConversion"/>
  <dataValidations count="2">
    <dataValidation type="list" allowBlank="1" showInputMessage="1" showErrorMessage="1" sqref="N14:N19" xr:uid="{00000000-0002-0000-0400-000000000000}">
      <formula1>"V"</formula1>
    </dataValidation>
    <dataValidation type="list" allowBlank="1" showInputMessage="1" showErrorMessage="1" sqref="N6:N11" xr:uid="{00000000-0002-0000-0400-000001000000}">
      <formula1>"○,△,Ⅹ"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9" fitToHeight="0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 fitToPage="1"/>
  </sheetPr>
  <dimension ref="B1:AG36"/>
  <sheetViews>
    <sheetView showGridLines="0" showRowColHeaders="0" zoomScaleNormal="100" workbookViewId="0">
      <selection activeCell="E3" sqref="E3:X3"/>
    </sheetView>
  </sheetViews>
  <sheetFormatPr defaultRowHeight="20.25" customHeight="1" x14ac:dyDescent="0.3"/>
  <cols>
    <col min="1" max="1" width="2.5" style="1" customWidth="1"/>
    <col min="2" max="9" width="4.625" style="1" customWidth="1"/>
    <col min="10" max="24" width="4.625" style="3" customWidth="1"/>
    <col min="25" max="32" width="4.625" style="1" customWidth="1"/>
    <col min="33" max="16384" width="9" style="1"/>
  </cols>
  <sheetData>
    <row r="1" spans="2:33" customFormat="1" ht="39.950000000000003" customHeight="1" thickBot="1" x14ac:dyDescent="0.6">
      <c r="B1" s="20" t="s">
        <v>30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</row>
    <row r="2" spans="2:33" ht="11.25" customHeight="1" thickTop="1" x14ac:dyDescent="0.3"/>
    <row r="3" spans="2:33" ht="31.5" customHeight="1" x14ac:dyDescent="0.35">
      <c r="B3" s="135" t="s">
        <v>19</v>
      </c>
      <c r="C3" s="135"/>
      <c r="D3" s="135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Z3" s="134" t="s">
        <v>4</v>
      </c>
      <c r="AA3" s="134"/>
      <c r="AB3" s="134"/>
      <c r="AC3" s="134"/>
      <c r="AD3" s="134"/>
      <c r="AE3" s="133">
        <v>44682</v>
      </c>
      <c r="AF3" s="133"/>
    </row>
    <row r="4" spans="2:33" ht="9.75" customHeight="1" x14ac:dyDescent="0.3">
      <c r="B4" s="34"/>
      <c r="C4" s="34"/>
      <c r="D4" s="34"/>
      <c r="E4" s="34"/>
      <c r="F4" s="34"/>
      <c r="G4" s="34"/>
      <c r="H4" s="34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Z4" s="56"/>
      <c r="AA4" s="106"/>
      <c r="AB4" s="106"/>
      <c r="AC4" s="106"/>
      <c r="AD4" s="106"/>
      <c r="AE4" s="106"/>
      <c r="AF4" s="56"/>
      <c r="AG4" s="2"/>
    </row>
    <row r="5" spans="2:33" s="2" customFormat="1" ht="24.95" customHeight="1" x14ac:dyDescent="0.3">
      <c r="B5" s="139" t="s">
        <v>21</v>
      </c>
      <c r="C5" s="139"/>
      <c r="D5" s="139"/>
      <c r="E5" s="139"/>
      <c r="F5" s="139"/>
      <c r="G5" s="139"/>
      <c r="H5" s="139"/>
      <c r="I5" s="139"/>
      <c r="J5" s="139"/>
      <c r="K5" s="139"/>
      <c r="L5" s="139"/>
      <c r="N5" s="139" t="s">
        <v>20</v>
      </c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"/>
      <c r="Z5" s="107" t="s">
        <v>12</v>
      </c>
      <c r="AA5" s="107" t="s">
        <v>13</v>
      </c>
      <c r="AB5" s="107" t="s">
        <v>14</v>
      </c>
      <c r="AC5" s="107" t="s">
        <v>15</v>
      </c>
      <c r="AD5" s="107" t="s">
        <v>14</v>
      </c>
      <c r="AE5" s="107" t="s">
        <v>16</v>
      </c>
      <c r="AF5" s="107" t="s">
        <v>12</v>
      </c>
    </row>
    <row r="6" spans="2:33" ht="24.95" customHeight="1" x14ac:dyDescent="0.3">
      <c r="B6" s="21">
        <v>1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N6" s="26"/>
      <c r="O6" s="143"/>
      <c r="P6" s="143"/>
      <c r="Q6" s="143"/>
      <c r="R6" s="143"/>
      <c r="S6" s="143"/>
      <c r="T6" s="143"/>
      <c r="U6" s="143"/>
      <c r="V6" s="143"/>
      <c r="W6" s="143"/>
      <c r="X6" s="143"/>
      <c r="Z6" s="121"/>
      <c r="AA6" s="49">
        <v>45047</v>
      </c>
      <c r="AB6" s="49">
        <v>45048</v>
      </c>
      <c r="AC6" s="49">
        <v>45049</v>
      </c>
      <c r="AD6" s="49">
        <v>45050</v>
      </c>
      <c r="AE6" s="121">
        <v>45051</v>
      </c>
      <c r="AF6" s="122">
        <v>45052</v>
      </c>
    </row>
    <row r="7" spans="2:33" ht="24.95" customHeight="1" x14ac:dyDescent="0.3">
      <c r="B7" s="21">
        <v>2</v>
      </c>
      <c r="C7" s="141"/>
      <c r="D7" s="141"/>
      <c r="E7" s="141"/>
      <c r="F7" s="141"/>
      <c r="G7" s="141"/>
      <c r="H7" s="141"/>
      <c r="I7" s="141"/>
      <c r="J7" s="141"/>
      <c r="K7" s="141"/>
      <c r="L7" s="141"/>
      <c r="N7" s="23"/>
      <c r="O7" s="143"/>
      <c r="P7" s="143"/>
      <c r="Q7" s="143"/>
      <c r="R7" s="143"/>
      <c r="S7" s="143"/>
      <c r="T7" s="143"/>
      <c r="U7" s="143"/>
      <c r="V7" s="143"/>
      <c r="W7" s="143"/>
      <c r="X7" s="143"/>
      <c r="Z7" s="121">
        <v>45053</v>
      </c>
      <c r="AA7" s="49">
        <v>45054</v>
      </c>
      <c r="AB7" s="49">
        <v>45055</v>
      </c>
      <c r="AC7" s="49">
        <v>45056</v>
      </c>
      <c r="AD7" s="49">
        <v>45057</v>
      </c>
      <c r="AE7" s="49">
        <v>45058</v>
      </c>
      <c r="AF7" s="122">
        <v>45059</v>
      </c>
    </row>
    <row r="8" spans="2:33" ht="24.95" customHeight="1" x14ac:dyDescent="0.3">
      <c r="B8" s="21">
        <v>3</v>
      </c>
      <c r="C8" s="141"/>
      <c r="D8" s="141"/>
      <c r="E8" s="141"/>
      <c r="F8" s="141"/>
      <c r="G8" s="141"/>
      <c r="H8" s="141"/>
      <c r="I8" s="141"/>
      <c r="J8" s="141"/>
      <c r="K8" s="141"/>
      <c r="L8" s="141"/>
      <c r="N8" s="23"/>
      <c r="O8" s="143"/>
      <c r="P8" s="143"/>
      <c r="Q8" s="143"/>
      <c r="R8" s="143"/>
      <c r="S8" s="143"/>
      <c r="T8" s="143"/>
      <c r="U8" s="143"/>
      <c r="V8" s="143"/>
      <c r="W8" s="143"/>
      <c r="X8" s="143"/>
      <c r="Z8" s="121">
        <v>45060</v>
      </c>
      <c r="AA8" s="49">
        <v>45061</v>
      </c>
      <c r="AB8" s="49">
        <v>45062</v>
      </c>
      <c r="AC8" s="49">
        <v>45063</v>
      </c>
      <c r="AD8" s="49">
        <v>45064</v>
      </c>
      <c r="AE8" s="49">
        <v>45065</v>
      </c>
      <c r="AF8" s="122">
        <v>45066</v>
      </c>
    </row>
    <row r="9" spans="2:33" ht="24.95" customHeight="1" x14ac:dyDescent="0.3">
      <c r="B9" s="21">
        <v>4</v>
      </c>
      <c r="C9" s="141"/>
      <c r="D9" s="141"/>
      <c r="E9" s="141"/>
      <c r="F9" s="141"/>
      <c r="G9" s="141"/>
      <c r="H9" s="141"/>
      <c r="I9" s="141"/>
      <c r="J9" s="141"/>
      <c r="K9" s="141"/>
      <c r="L9" s="141"/>
      <c r="N9" s="23"/>
      <c r="O9" s="143"/>
      <c r="P9" s="143"/>
      <c r="Q9" s="143"/>
      <c r="R9" s="143"/>
      <c r="S9" s="143"/>
      <c r="T9" s="143"/>
      <c r="U9" s="143"/>
      <c r="V9" s="143"/>
      <c r="W9" s="143"/>
      <c r="X9" s="143"/>
      <c r="Z9" s="121">
        <v>45067</v>
      </c>
      <c r="AA9" s="49">
        <v>45068</v>
      </c>
      <c r="AB9" s="49">
        <v>45069</v>
      </c>
      <c r="AC9" s="49">
        <v>45070</v>
      </c>
      <c r="AD9" s="49">
        <v>45071</v>
      </c>
      <c r="AE9" s="49">
        <v>45072</v>
      </c>
      <c r="AF9" s="121">
        <v>45073</v>
      </c>
    </row>
    <row r="10" spans="2:33" ht="24.95" customHeight="1" x14ac:dyDescent="0.3">
      <c r="B10" s="21">
        <v>5</v>
      </c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N10" s="2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Z10" s="121">
        <v>45074</v>
      </c>
      <c r="AA10" s="121">
        <v>45075</v>
      </c>
      <c r="AB10" s="49">
        <v>45076</v>
      </c>
      <c r="AC10" s="49">
        <v>45077</v>
      </c>
      <c r="AD10" s="49" t="s">
        <v>31</v>
      </c>
      <c r="AE10" s="49" t="s">
        <v>31</v>
      </c>
      <c r="AF10" s="122" t="s">
        <v>31</v>
      </c>
    </row>
    <row r="11" spans="2:33" ht="24.95" customHeight="1" x14ac:dyDescent="0.3">
      <c r="B11" s="21">
        <v>6</v>
      </c>
      <c r="C11" s="142"/>
      <c r="D11" s="142"/>
      <c r="E11" s="142"/>
      <c r="F11" s="142"/>
      <c r="G11" s="142"/>
      <c r="H11" s="142"/>
      <c r="I11" s="142"/>
      <c r="J11" s="142"/>
      <c r="K11" s="142"/>
      <c r="L11" s="142"/>
      <c r="N11" s="2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Z11" s="121"/>
      <c r="AA11" s="49"/>
      <c r="AB11" s="49"/>
      <c r="AC11" s="49"/>
      <c r="AD11" s="49"/>
      <c r="AE11" s="49"/>
      <c r="AF11" s="122"/>
    </row>
    <row r="12" spans="2:33" ht="18.95" customHeight="1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2:33" ht="24.95" customHeight="1" x14ac:dyDescent="0.3">
      <c r="B13" s="137" t="s">
        <v>18</v>
      </c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24"/>
      <c r="N13" s="137" t="s">
        <v>22</v>
      </c>
      <c r="O13" s="137"/>
      <c r="P13" s="137"/>
      <c r="Q13" s="137"/>
      <c r="R13" s="137"/>
      <c r="S13" s="137"/>
      <c r="T13" s="137"/>
      <c r="U13" s="137"/>
      <c r="V13" s="137"/>
      <c r="W13" s="137"/>
      <c r="X13" s="137"/>
      <c r="Z13" s="138" t="s">
        <v>24</v>
      </c>
      <c r="AA13" s="138"/>
      <c r="AB13" s="138"/>
      <c r="AC13" s="138"/>
      <c r="AD13" s="138"/>
      <c r="AE13" s="138"/>
      <c r="AF13" s="138"/>
    </row>
    <row r="14" spans="2:33" ht="24.95" customHeight="1" x14ac:dyDescent="0.3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N14" s="28"/>
      <c r="O14" s="145"/>
      <c r="P14" s="143"/>
      <c r="Q14" s="143"/>
      <c r="R14" s="143"/>
      <c r="S14" s="143"/>
      <c r="T14" s="143"/>
      <c r="U14" s="143"/>
      <c r="V14" s="143"/>
      <c r="W14" s="143"/>
      <c r="X14" s="143"/>
      <c r="Y14" s="24"/>
      <c r="Z14" s="33"/>
      <c r="AA14" s="143"/>
      <c r="AB14" s="143"/>
      <c r="AC14" s="143"/>
      <c r="AD14" s="143"/>
      <c r="AE14" s="143"/>
      <c r="AF14" s="143"/>
    </row>
    <row r="15" spans="2:33" ht="24.95" customHeight="1" x14ac:dyDescent="0.3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N15" s="29"/>
      <c r="O15" s="145"/>
      <c r="P15" s="143"/>
      <c r="Q15" s="143"/>
      <c r="R15" s="143"/>
      <c r="S15" s="143"/>
      <c r="T15" s="143"/>
      <c r="U15" s="143"/>
      <c r="V15" s="143"/>
      <c r="W15" s="143"/>
      <c r="X15" s="143"/>
      <c r="Y15" s="24"/>
      <c r="Z15" s="23"/>
      <c r="AA15" s="143"/>
      <c r="AB15" s="143"/>
      <c r="AC15" s="143"/>
      <c r="AD15" s="143"/>
      <c r="AE15" s="143"/>
      <c r="AF15" s="143"/>
    </row>
    <row r="16" spans="2:33" ht="24.95" customHeight="1" x14ac:dyDescent="0.3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N16" s="29"/>
      <c r="O16" s="145"/>
      <c r="P16" s="143"/>
      <c r="Q16" s="143"/>
      <c r="R16" s="143"/>
      <c r="S16" s="143"/>
      <c r="T16" s="143"/>
      <c r="U16" s="143"/>
      <c r="V16" s="143"/>
      <c r="W16" s="143"/>
      <c r="X16" s="143"/>
      <c r="Y16" s="24"/>
      <c r="Z16" s="23"/>
      <c r="AA16" s="143"/>
      <c r="AB16" s="143"/>
      <c r="AC16" s="143"/>
      <c r="AD16" s="143"/>
      <c r="AE16" s="143"/>
      <c r="AF16" s="143"/>
    </row>
    <row r="17" spans="2:32" ht="24.95" customHeight="1" x14ac:dyDescent="0.3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N17" s="29"/>
      <c r="O17" s="145"/>
      <c r="P17" s="143"/>
      <c r="Q17" s="143"/>
      <c r="R17" s="143"/>
      <c r="S17" s="143"/>
      <c r="T17" s="143"/>
      <c r="U17" s="143"/>
      <c r="V17" s="143"/>
      <c r="W17" s="143"/>
      <c r="X17" s="143"/>
      <c r="Y17" s="24"/>
      <c r="Z17" s="23"/>
      <c r="AA17" s="143"/>
      <c r="AB17" s="143"/>
      <c r="AC17" s="143"/>
      <c r="AD17" s="143"/>
      <c r="AE17" s="143"/>
      <c r="AF17" s="143"/>
    </row>
    <row r="18" spans="2:32" ht="24.95" customHeight="1" x14ac:dyDescent="0.3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N18" s="29"/>
      <c r="O18" s="145"/>
      <c r="P18" s="143"/>
      <c r="Q18" s="143"/>
      <c r="R18" s="143"/>
      <c r="S18" s="143"/>
      <c r="T18" s="143"/>
      <c r="U18" s="143"/>
      <c r="V18" s="143"/>
      <c r="W18" s="143"/>
      <c r="X18" s="143"/>
      <c r="Y18" s="24"/>
      <c r="Z18" s="23"/>
      <c r="AA18" s="143"/>
      <c r="AB18" s="143"/>
      <c r="AC18" s="143"/>
      <c r="AD18" s="143"/>
      <c r="AE18" s="143"/>
      <c r="AF18" s="143"/>
    </row>
    <row r="19" spans="2:32" ht="24.95" customHeight="1" x14ac:dyDescent="0.3"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  <c r="N19" s="29"/>
      <c r="O19" s="145"/>
      <c r="P19" s="143"/>
      <c r="Q19" s="143"/>
      <c r="R19" s="143"/>
      <c r="S19" s="143"/>
      <c r="T19" s="143"/>
      <c r="U19" s="143"/>
      <c r="V19" s="143"/>
      <c r="W19" s="143"/>
      <c r="X19" s="143"/>
      <c r="Y19" s="24"/>
      <c r="Z19" s="23"/>
      <c r="AA19" s="143"/>
      <c r="AB19" s="143"/>
      <c r="AC19" s="143"/>
      <c r="AD19" s="143"/>
      <c r="AE19" s="143"/>
      <c r="AF19" s="143"/>
    </row>
    <row r="20" spans="2:32" ht="18.95" customHeight="1" x14ac:dyDescent="0.3">
      <c r="K20" s="1"/>
      <c r="L20" s="1"/>
      <c r="M20" s="1"/>
      <c r="N20" s="30"/>
      <c r="O20" s="31"/>
      <c r="P20" s="1"/>
      <c r="Q20" s="1"/>
      <c r="R20" s="1"/>
      <c r="S20" s="1"/>
      <c r="T20" s="1"/>
      <c r="U20" s="1"/>
      <c r="V20" s="1"/>
      <c r="W20" s="1"/>
      <c r="X20" s="1"/>
      <c r="Z20" s="32"/>
      <c r="AA20" s="32"/>
      <c r="AB20" s="32"/>
      <c r="AC20" s="32"/>
      <c r="AD20" s="32"/>
      <c r="AE20" s="32"/>
      <c r="AF20" s="32"/>
    </row>
    <row r="21" spans="2:32" ht="24.95" customHeight="1" x14ac:dyDescent="0.3">
      <c r="B21" s="137" t="s">
        <v>23</v>
      </c>
      <c r="C21" s="137"/>
      <c r="D21" s="137"/>
      <c r="E21" s="137"/>
      <c r="F21" s="137"/>
      <c r="G21" s="137"/>
      <c r="H21" s="137"/>
      <c r="I21" s="137"/>
      <c r="J21" s="137"/>
      <c r="K21" s="137"/>
      <c r="L21" s="137"/>
      <c r="M21" s="137"/>
      <c r="N21" s="137"/>
      <c r="O21" s="137"/>
      <c r="P21" s="137"/>
      <c r="Q21" s="137"/>
      <c r="R21" s="137"/>
      <c r="S21" s="137"/>
      <c r="T21" s="137"/>
      <c r="U21" s="137"/>
      <c r="V21" s="137"/>
      <c r="W21" s="137"/>
      <c r="X21" s="137"/>
      <c r="Z21" s="138" t="s">
        <v>28</v>
      </c>
      <c r="AA21" s="138"/>
      <c r="AB21" s="138"/>
      <c r="AC21" s="138"/>
      <c r="AD21" s="138"/>
      <c r="AE21" s="138"/>
      <c r="AF21" s="138"/>
    </row>
    <row r="22" spans="2:32" ht="10.5" customHeight="1" x14ac:dyDescent="0.3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2:32" ht="24.95" customHeight="1" x14ac:dyDescent="0.3">
      <c r="B23" s="148" t="s">
        <v>25</v>
      </c>
      <c r="C23" s="149"/>
      <c r="D23" s="149"/>
      <c r="E23" s="149"/>
      <c r="F23" s="117">
        <v>1</v>
      </c>
      <c r="G23" s="117">
        <v>2</v>
      </c>
      <c r="H23" s="118">
        <v>3</v>
      </c>
      <c r="I23" s="21"/>
      <c r="J23" s="148" t="s">
        <v>26</v>
      </c>
      <c r="K23" s="149"/>
      <c r="L23" s="149"/>
      <c r="M23" s="149"/>
      <c r="N23" s="117">
        <v>1</v>
      </c>
      <c r="O23" s="117">
        <v>2</v>
      </c>
      <c r="P23" s="118">
        <v>3</v>
      </c>
      <c r="Q23" s="21"/>
      <c r="R23" s="150" t="s">
        <v>27</v>
      </c>
      <c r="S23" s="150"/>
      <c r="T23" s="150"/>
      <c r="U23" s="148"/>
      <c r="V23" s="117">
        <v>1</v>
      </c>
      <c r="W23" s="117">
        <v>2</v>
      </c>
      <c r="X23" s="118">
        <v>3</v>
      </c>
      <c r="Y23" s="21"/>
      <c r="Z23" s="146" t="s">
        <v>29</v>
      </c>
      <c r="AA23" s="146"/>
      <c r="AB23" s="146"/>
      <c r="AC23" s="147"/>
      <c r="AD23" s="119">
        <v>1</v>
      </c>
      <c r="AE23" s="119">
        <v>2</v>
      </c>
      <c r="AF23" s="120">
        <v>3</v>
      </c>
    </row>
    <row r="24" spans="2:32" ht="24.95" customHeight="1" x14ac:dyDescent="0.3">
      <c r="B24" s="66">
        <v>4</v>
      </c>
      <c r="C24" s="67">
        <v>5</v>
      </c>
      <c r="D24" s="67">
        <v>6</v>
      </c>
      <c r="E24" s="67">
        <v>7</v>
      </c>
      <c r="F24" s="67">
        <v>8</v>
      </c>
      <c r="G24" s="67">
        <v>9</v>
      </c>
      <c r="H24" s="68">
        <v>10</v>
      </c>
      <c r="I24" s="21"/>
      <c r="J24" s="66">
        <v>4</v>
      </c>
      <c r="K24" s="67">
        <v>5</v>
      </c>
      <c r="L24" s="67">
        <v>6</v>
      </c>
      <c r="M24" s="67">
        <v>7</v>
      </c>
      <c r="N24" s="67">
        <v>8</v>
      </c>
      <c r="O24" s="67">
        <v>9</v>
      </c>
      <c r="P24" s="68">
        <v>10</v>
      </c>
      <c r="Q24" s="21"/>
      <c r="R24" s="66">
        <v>4</v>
      </c>
      <c r="S24" s="67">
        <v>5</v>
      </c>
      <c r="T24" s="67">
        <v>6</v>
      </c>
      <c r="U24" s="67">
        <v>7</v>
      </c>
      <c r="V24" s="67">
        <v>8</v>
      </c>
      <c r="W24" s="67">
        <v>9</v>
      </c>
      <c r="X24" s="68">
        <v>10</v>
      </c>
      <c r="Y24" s="21"/>
      <c r="Z24" s="108">
        <v>4</v>
      </c>
      <c r="AA24" s="109">
        <v>5</v>
      </c>
      <c r="AB24" s="109">
        <v>6</v>
      </c>
      <c r="AC24" s="109">
        <v>7</v>
      </c>
      <c r="AD24" s="109">
        <v>8</v>
      </c>
      <c r="AE24" s="109">
        <v>9</v>
      </c>
      <c r="AF24" s="110">
        <v>10</v>
      </c>
    </row>
    <row r="25" spans="2:32" ht="24.95" customHeight="1" x14ac:dyDescent="0.3">
      <c r="B25" s="66">
        <v>11</v>
      </c>
      <c r="C25" s="67">
        <v>12</v>
      </c>
      <c r="D25" s="67">
        <v>13</v>
      </c>
      <c r="E25" s="67">
        <v>14</v>
      </c>
      <c r="F25" s="67">
        <v>15</v>
      </c>
      <c r="G25" s="67">
        <v>16</v>
      </c>
      <c r="H25" s="68">
        <v>17</v>
      </c>
      <c r="I25" s="21"/>
      <c r="J25" s="66">
        <v>11</v>
      </c>
      <c r="K25" s="67">
        <v>12</v>
      </c>
      <c r="L25" s="67">
        <v>13</v>
      </c>
      <c r="M25" s="67">
        <v>14</v>
      </c>
      <c r="N25" s="67">
        <v>15</v>
      </c>
      <c r="O25" s="67">
        <v>16</v>
      </c>
      <c r="P25" s="68">
        <v>17</v>
      </c>
      <c r="Q25" s="21"/>
      <c r="R25" s="66">
        <v>11</v>
      </c>
      <c r="S25" s="67">
        <v>12</v>
      </c>
      <c r="T25" s="67">
        <v>13</v>
      </c>
      <c r="U25" s="67">
        <v>14</v>
      </c>
      <c r="V25" s="67">
        <v>15</v>
      </c>
      <c r="W25" s="67">
        <v>16</v>
      </c>
      <c r="X25" s="68">
        <v>17</v>
      </c>
      <c r="Y25" s="21"/>
      <c r="Z25" s="108">
        <v>11</v>
      </c>
      <c r="AA25" s="109">
        <v>12</v>
      </c>
      <c r="AB25" s="109">
        <v>13</v>
      </c>
      <c r="AC25" s="109">
        <v>14</v>
      </c>
      <c r="AD25" s="109">
        <v>15</v>
      </c>
      <c r="AE25" s="109">
        <v>16</v>
      </c>
      <c r="AF25" s="110">
        <v>17</v>
      </c>
    </row>
    <row r="26" spans="2:32" ht="24.95" customHeight="1" x14ac:dyDescent="0.3">
      <c r="B26" s="66">
        <v>18</v>
      </c>
      <c r="C26" s="67">
        <v>19</v>
      </c>
      <c r="D26" s="67">
        <v>20</v>
      </c>
      <c r="E26" s="67">
        <v>21</v>
      </c>
      <c r="F26" s="67">
        <v>22</v>
      </c>
      <c r="G26" s="67">
        <v>23</v>
      </c>
      <c r="H26" s="68">
        <v>24</v>
      </c>
      <c r="I26" s="21"/>
      <c r="J26" s="66">
        <v>18</v>
      </c>
      <c r="K26" s="67">
        <v>19</v>
      </c>
      <c r="L26" s="67">
        <v>20</v>
      </c>
      <c r="M26" s="67">
        <v>21</v>
      </c>
      <c r="N26" s="67">
        <v>22</v>
      </c>
      <c r="O26" s="67">
        <v>23</v>
      </c>
      <c r="P26" s="68">
        <v>24</v>
      </c>
      <c r="Q26" s="21"/>
      <c r="R26" s="66">
        <v>18</v>
      </c>
      <c r="S26" s="67">
        <v>19</v>
      </c>
      <c r="T26" s="67">
        <v>20</v>
      </c>
      <c r="U26" s="67">
        <v>21</v>
      </c>
      <c r="V26" s="67">
        <v>22</v>
      </c>
      <c r="W26" s="67">
        <v>23</v>
      </c>
      <c r="X26" s="68">
        <v>24</v>
      </c>
      <c r="Y26" s="21"/>
      <c r="Z26" s="108">
        <v>18</v>
      </c>
      <c r="AA26" s="109">
        <v>19</v>
      </c>
      <c r="AB26" s="109">
        <v>20</v>
      </c>
      <c r="AC26" s="109">
        <v>21</v>
      </c>
      <c r="AD26" s="109">
        <v>22</v>
      </c>
      <c r="AE26" s="109">
        <v>23</v>
      </c>
      <c r="AF26" s="110">
        <v>24</v>
      </c>
    </row>
    <row r="27" spans="2:32" ht="24.95" customHeight="1" x14ac:dyDescent="0.3">
      <c r="B27" s="111">
        <v>25</v>
      </c>
      <c r="C27" s="112">
        <v>26</v>
      </c>
      <c r="D27" s="112">
        <v>27</v>
      </c>
      <c r="E27" s="112">
        <v>28</v>
      </c>
      <c r="F27" s="112">
        <v>29</v>
      </c>
      <c r="G27" s="112">
        <v>30</v>
      </c>
      <c r="H27" s="113">
        <v>31</v>
      </c>
      <c r="I27" s="21"/>
      <c r="J27" s="111">
        <v>25</v>
      </c>
      <c r="K27" s="112">
        <v>26</v>
      </c>
      <c r="L27" s="112">
        <v>27</v>
      </c>
      <c r="M27" s="112">
        <v>28</v>
      </c>
      <c r="N27" s="112">
        <v>29</v>
      </c>
      <c r="O27" s="112">
        <v>30</v>
      </c>
      <c r="P27" s="113">
        <v>31</v>
      </c>
      <c r="Q27" s="21"/>
      <c r="R27" s="111">
        <v>25</v>
      </c>
      <c r="S27" s="112">
        <v>26</v>
      </c>
      <c r="T27" s="112">
        <v>27</v>
      </c>
      <c r="U27" s="112">
        <v>28</v>
      </c>
      <c r="V27" s="112">
        <v>29</v>
      </c>
      <c r="W27" s="112">
        <v>30</v>
      </c>
      <c r="X27" s="113">
        <v>31</v>
      </c>
      <c r="Y27" s="21"/>
      <c r="Z27" s="114">
        <v>25</v>
      </c>
      <c r="AA27" s="115">
        <v>26</v>
      </c>
      <c r="AB27" s="115">
        <v>27</v>
      </c>
      <c r="AC27" s="115">
        <v>28</v>
      </c>
      <c r="AD27" s="115">
        <v>29</v>
      </c>
      <c r="AE27" s="115">
        <v>30</v>
      </c>
      <c r="AF27" s="116">
        <v>31</v>
      </c>
    </row>
    <row r="28" spans="2:32" ht="21.95" customHeight="1" x14ac:dyDescent="0.3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2:32" ht="20.25" customHeight="1" x14ac:dyDescent="0.3"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2:32" ht="20.25" customHeight="1" x14ac:dyDescent="0.3"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32" ht="20.25" customHeight="1" x14ac:dyDescent="0.3"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2:32" ht="20.25" customHeight="1" x14ac:dyDescent="0.3"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="1" customFormat="1" ht="20.25" customHeight="1" x14ac:dyDescent="0.3"/>
    <row r="34" s="1" customFormat="1" ht="20.25" customHeight="1" x14ac:dyDescent="0.3"/>
    <row r="35" s="1" customFormat="1" ht="20.25" customHeight="1" x14ac:dyDescent="0.3"/>
    <row r="36" s="1" customFormat="1" ht="20.25" customHeight="1" x14ac:dyDescent="0.3"/>
  </sheetData>
  <mergeCells count="45">
    <mergeCell ref="B3:D3"/>
    <mergeCell ref="E3:X3"/>
    <mergeCell ref="Z3:AD3"/>
    <mergeCell ref="AE3:AF3"/>
    <mergeCell ref="B5:L5"/>
    <mergeCell ref="N5:X5"/>
    <mergeCell ref="C6:L6"/>
    <mergeCell ref="O6:X6"/>
    <mergeCell ref="C7:L7"/>
    <mergeCell ref="O7:X7"/>
    <mergeCell ref="C8:L8"/>
    <mergeCell ref="O8:X8"/>
    <mergeCell ref="C9:L9"/>
    <mergeCell ref="O9:X9"/>
    <mergeCell ref="C10:L10"/>
    <mergeCell ref="O10:X10"/>
    <mergeCell ref="C11:L11"/>
    <mergeCell ref="O11:X11"/>
    <mergeCell ref="B13:L13"/>
    <mergeCell ref="N13:X13"/>
    <mergeCell ref="Z13:AF13"/>
    <mergeCell ref="B14:L14"/>
    <mergeCell ref="O14:X14"/>
    <mergeCell ref="AA14:AF14"/>
    <mergeCell ref="B15:L15"/>
    <mergeCell ref="O15:X15"/>
    <mergeCell ref="AA15:AF15"/>
    <mergeCell ref="B16:L16"/>
    <mergeCell ref="O16:X16"/>
    <mergeCell ref="AA16:AF16"/>
    <mergeCell ref="B23:E23"/>
    <mergeCell ref="J23:M23"/>
    <mergeCell ref="R23:U23"/>
    <mergeCell ref="Z23:AC23"/>
    <mergeCell ref="B17:L17"/>
    <mergeCell ref="O17:X17"/>
    <mergeCell ref="AA17:AF17"/>
    <mergeCell ref="B18:L18"/>
    <mergeCell ref="O18:X18"/>
    <mergeCell ref="AA18:AF18"/>
    <mergeCell ref="B19:L19"/>
    <mergeCell ref="O19:X19"/>
    <mergeCell ref="AA19:AF19"/>
    <mergeCell ref="B21:X21"/>
    <mergeCell ref="Z21:AF21"/>
  </mergeCells>
  <phoneticPr fontId="1" type="noConversion"/>
  <dataValidations count="2">
    <dataValidation type="list" allowBlank="1" showInputMessage="1" showErrorMessage="1" sqref="N14:N19" xr:uid="{00000000-0002-0000-0500-000000000000}">
      <formula1>"V"</formula1>
    </dataValidation>
    <dataValidation type="list" allowBlank="1" showInputMessage="1" showErrorMessage="1" sqref="N6:N11" xr:uid="{00000000-0002-0000-0500-000001000000}">
      <formula1>"○,△,Ⅹ"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9" fitToHeight="0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 fitToPage="1"/>
  </sheetPr>
  <dimension ref="B1:AG36"/>
  <sheetViews>
    <sheetView showGridLines="0" showRowColHeaders="0" zoomScaleNormal="100" workbookViewId="0">
      <selection activeCell="E3" sqref="E3:X3"/>
    </sheetView>
  </sheetViews>
  <sheetFormatPr defaultRowHeight="20.25" customHeight="1" x14ac:dyDescent="0.3"/>
  <cols>
    <col min="1" max="1" width="2.5" style="1" customWidth="1"/>
    <col min="2" max="9" width="4.625" style="1" customWidth="1"/>
    <col min="10" max="24" width="4.625" style="3" customWidth="1"/>
    <col min="25" max="32" width="4.625" style="1" customWidth="1"/>
    <col min="33" max="16384" width="9" style="1"/>
  </cols>
  <sheetData>
    <row r="1" spans="2:33" customFormat="1" ht="39.950000000000003" customHeight="1" thickBot="1" x14ac:dyDescent="0.6">
      <c r="B1" s="20" t="s">
        <v>30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</row>
    <row r="2" spans="2:33" ht="11.25" customHeight="1" thickTop="1" x14ac:dyDescent="0.3"/>
    <row r="3" spans="2:33" ht="31.5" customHeight="1" x14ac:dyDescent="0.35">
      <c r="B3" s="151" t="s">
        <v>19</v>
      </c>
      <c r="C3" s="151"/>
      <c r="D3" s="151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Z3" s="153" t="s">
        <v>5</v>
      </c>
      <c r="AA3" s="153"/>
      <c r="AB3" s="153"/>
      <c r="AC3" s="153"/>
      <c r="AD3" s="153"/>
      <c r="AE3" s="154">
        <v>44713</v>
      </c>
      <c r="AF3" s="154"/>
    </row>
    <row r="4" spans="2:33" ht="9.75" customHeight="1" x14ac:dyDescent="0.3">
      <c r="B4" s="27"/>
      <c r="C4" s="27"/>
      <c r="D4" s="27"/>
      <c r="E4" s="27"/>
      <c r="F4" s="27"/>
      <c r="G4" s="27"/>
      <c r="H4" s="27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Z4" s="56"/>
      <c r="AA4" s="91"/>
      <c r="AB4" s="91"/>
      <c r="AC4" s="91"/>
      <c r="AD4" s="91"/>
      <c r="AE4" s="91"/>
      <c r="AF4" s="56"/>
      <c r="AG4" s="2"/>
    </row>
    <row r="5" spans="2:33" s="2" customFormat="1" ht="24.95" customHeight="1" x14ac:dyDescent="0.3">
      <c r="B5" s="155" t="s">
        <v>21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N5" s="155" t="s">
        <v>20</v>
      </c>
      <c r="O5" s="155"/>
      <c r="P5" s="155"/>
      <c r="Q5" s="155"/>
      <c r="R5" s="155"/>
      <c r="S5" s="155"/>
      <c r="T5" s="155"/>
      <c r="U5" s="155"/>
      <c r="V5" s="155"/>
      <c r="W5" s="155"/>
      <c r="X5" s="155"/>
      <c r="Y5" s="1"/>
      <c r="Z5" s="92" t="s">
        <v>12</v>
      </c>
      <c r="AA5" s="92" t="s">
        <v>13</v>
      </c>
      <c r="AB5" s="92" t="s">
        <v>14</v>
      </c>
      <c r="AC5" s="92" t="s">
        <v>15</v>
      </c>
      <c r="AD5" s="92" t="s">
        <v>14</v>
      </c>
      <c r="AE5" s="92" t="s">
        <v>16</v>
      </c>
      <c r="AF5" s="92" t="s">
        <v>12</v>
      </c>
    </row>
    <row r="6" spans="2:33" ht="24.95" customHeight="1" x14ac:dyDescent="0.3">
      <c r="B6" s="21">
        <v>1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N6" s="26"/>
      <c r="O6" s="143"/>
      <c r="P6" s="143"/>
      <c r="Q6" s="143"/>
      <c r="R6" s="143"/>
      <c r="S6" s="143"/>
      <c r="T6" s="143"/>
      <c r="U6" s="143"/>
      <c r="V6" s="143"/>
      <c r="W6" s="143"/>
      <c r="X6" s="143"/>
      <c r="Z6" s="121" t="s">
        <v>31</v>
      </c>
      <c r="AA6" s="49" t="s">
        <v>31</v>
      </c>
      <c r="AB6" s="49" t="s">
        <v>31</v>
      </c>
      <c r="AC6" s="121"/>
      <c r="AD6" s="49">
        <v>45078</v>
      </c>
      <c r="AE6" s="49">
        <v>45079</v>
      </c>
      <c r="AF6" s="122">
        <v>45080</v>
      </c>
    </row>
    <row r="7" spans="2:33" ht="24.95" customHeight="1" x14ac:dyDescent="0.3">
      <c r="B7" s="21">
        <v>2</v>
      </c>
      <c r="C7" s="141"/>
      <c r="D7" s="141"/>
      <c r="E7" s="141"/>
      <c r="F7" s="141"/>
      <c r="G7" s="141"/>
      <c r="H7" s="141"/>
      <c r="I7" s="141"/>
      <c r="J7" s="141"/>
      <c r="K7" s="141"/>
      <c r="L7" s="141"/>
      <c r="N7" s="23"/>
      <c r="O7" s="143"/>
      <c r="P7" s="143"/>
      <c r="Q7" s="143"/>
      <c r="R7" s="143"/>
      <c r="S7" s="143"/>
      <c r="T7" s="143"/>
      <c r="U7" s="143"/>
      <c r="V7" s="143"/>
      <c r="W7" s="143"/>
      <c r="X7" s="143"/>
      <c r="Z7" s="121">
        <v>45081</v>
      </c>
      <c r="AA7" s="49">
        <v>45082</v>
      </c>
      <c r="AB7" s="121">
        <v>45083</v>
      </c>
      <c r="AC7" s="49">
        <v>45084</v>
      </c>
      <c r="AD7" s="49">
        <v>45085</v>
      </c>
      <c r="AE7" s="49">
        <v>45086</v>
      </c>
      <c r="AF7" s="122">
        <v>45087</v>
      </c>
    </row>
    <row r="8" spans="2:33" ht="24.95" customHeight="1" x14ac:dyDescent="0.3">
      <c r="B8" s="21">
        <v>3</v>
      </c>
      <c r="C8" s="141"/>
      <c r="D8" s="141"/>
      <c r="E8" s="141"/>
      <c r="F8" s="141"/>
      <c r="G8" s="141"/>
      <c r="H8" s="141"/>
      <c r="I8" s="141"/>
      <c r="J8" s="141"/>
      <c r="K8" s="141"/>
      <c r="L8" s="141"/>
      <c r="N8" s="23"/>
      <c r="O8" s="143"/>
      <c r="P8" s="143"/>
      <c r="Q8" s="143"/>
      <c r="R8" s="143"/>
      <c r="S8" s="143"/>
      <c r="T8" s="143"/>
      <c r="U8" s="143"/>
      <c r="V8" s="143"/>
      <c r="W8" s="143"/>
      <c r="X8" s="143"/>
      <c r="Z8" s="121">
        <v>45088</v>
      </c>
      <c r="AA8" s="49">
        <v>45089</v>
      </c>
      <c r="AB8" s="49">
        <v>45090</v>
      </c>
      <c r="AC8" s="49">
        <v>45091</v>
      </c>
      <c r="AD8" s="49">
        <v>45092</v>
      </c>
      <c r="AE8" s="49">
        <v>45093</v>
      </c>
      <c r="AF8" s="122">
        <v>45094</v>
      </c>
    </row>
    <row r="9" spans="2:33" ht="24.95" customHeight="1" x14ac:dyDescent="0.3">
      <c r="B9" s="21">
        <v>4</v>
      </c>
      <c r="C9" s="141"/>
      <c r="D9" s="141"/>
      <c r="E9" s="141"/>
      <c r="F9" s="141"/>
      <c r="G9" s="141"/>
      <c r="H9" s="141"/>
      <c r="I9" s="141"/>
      <c r="J9" s="141"/>
      <c r="K9" s="141"/>
      <c r="L9" s="141"/>
      <c r="N9" s="23"/>
      <c r="O9" s="143"/>
      <c r="P9" s="143"/>
      <c r="Q9" s="143"/>
      <c r="R9" s="143"/>
      <c r="S9" s="143"/>
      <c r="T9" s="143"/>
      <c r="U9" s="143"/>
      <c r="V9" s="143"/>
      <c r="W9" s="143"/>
      <c r="X9" s="143"/>
      <c r="Z9" s="121">
        <v>45095</v>
      </c>
      <c r="AA9" s="49">
        <v>45096</v>
      </c>
      <c r="AB9" s="49">
        <v>45097</v>
      </c>
      <c r="AC9" s="49">
        <v>45098</v>
      </c>
      <c r="AD9" s="49">
        <v>45099</v>
      </c>
      <c r="AE9" s="49">
        <v>45100</v>
      </c>
      <c r="AF9" s="122">
        <v>45101</v>
      </c>
    </row>
    <row r="10" spans="2:33" ht="24.95" customHeight="1" x14ac:dyDescent="0.3">
      <c r="B10" s="21">
        <v>5</v>
      </c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N10" s="2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Z10" s="121">
        <v>45102</v>
      </c>
      <c r="AA10" s="49">
        <v>45103</v>
      </c>
      <c r="AB10" s="49">
        <v>45104</v>
      </c>
      <c r="AC10" s="49">
        <v>45105</v>
      </c>
      <c r="AD10" s="49">
        <v>45106</v>
      </c>
      <c r="AE10" s="49">
        <v>45107</v>
      </c>
      <c r="AF10" s="122" t="s">
        <v>31</v>
      </c>
    </row>
    <row r="11" spans="2:33" ht="24.95" customHeight="1" x14ac:dyDescent="0.3">
      <c r="B11" s="21">
        <v>6</v>
      </c>
      <c r="C11" s="142"/>
      <c r="D11" s="142"/>
      <c r="E11" s="142"/>
      <c r="F11" s="142"/>
      <c r="G11" s="142"/>
      <c r="H11" s="142"/>
      <c r="I11" s="142"/>
      <c r="J11" s="142"/>
      <c r="K11" s="142"/>
      <c r="L11" s="142"/>
      <c r="N11" s="2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Z11" s="121" t="str">
        <f>IF(AF10="","",IF(MONTH(AF10)&lt;&gt;MONTH(AF10+1),"",AF10+1))</f>
        <v/>
      </c>
      <c r="AA11" s="49" t="str">
        <f t="shared" ref="AA11:AF11" si="0">IF(Z11="","",IF(MONTH(Z11)&lt;&gt;MONTH(Z11+1),"",Z11+1))</f>
        <v/>
      </c>
      <c r="AB11" s="49" t="str">
        <f t="shared" si="0"/>
        <v/>
      </c>
      <c r="AC11" s="49" t="str">
        <f t="shared" si="0"/>
        <v/>
      </c>
      <c r="AD11" s="49" t="str">
        <f t="shared" si="0"/>
        <v/>
      </c>
      <c r="AE11" s="49" t="str">
        <f t="shared" si="0"/>
        <v/>
      </c>
      <c r="AF11" s="122" t="str">
        <f t="shared" si="0"/>
        <v/>
      </c>
    </row>
    <row r="12" spans="2:33" ht="18.95" customHeight="1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2:33" ht="24.95" customHeight="1" x14ac:dyDescent="0.3">
      <c r="B13" s="156" t="s">
        <v>18</v>
      </c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37"/>
      <c r="N13" s="156" t="s">
        <v>22</v>
      </c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37"/>
      <c r="Z13" s="157" t="s">
        <v>24</v>
      </c>
      <c r="AA13" s="157"/>
      <c r="AB13" s="157"/>
      <c r="AC13" s="157"/>
      <c r="AD13" s="157"/>
      <c r="AE13" s="157"/>
      <c r="AF13" s="157"/>
    </row>
    <row r="14" spans="2:33" ht="24.95" customHeight="1" x14ac:dyDescent="0.3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N14" s="28"/>
      <c r="O14" s="145"/>
      <c r="P14" s="143"/>
      <c r="Q14" s="143"/>
      <c r="R14" s="143"/>
      <c r="S14" s="143"/>
      <c r="T14" s="143"/>
      <c r="U14" s="143"/>
      <c r="V14" s="143"/>
      <c r="W14" s="143"/>
      <c r="X14" s="143"/>
      <c r="Y14" s="24"/>
      <c r="Z14" s="33"/>
      <c r="AA14" s="143"/>
      <c r="AB14" s="143"/>
      <c r="AC14" s="143"/>
      <c r="AD14" s="143"/>
      <c r="AE14" s="143"/>
      <c r="AF14" s="143"/>
    </row>
    <row r="15" spans="2:33" ht="24.95" customHeight="1" x14ac:dyDescent="0.3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N15" s="29"/>
      <c r="O15" s="145"/>
      <c r="P15" s="143"/>
      <c r="Q15" s="143"/>
      <c r="R15" s="143"/>
      <c r="S15" s="143"/>
      <c r="T15" s="143"/>
      <c r="U15" s="143"/>
      <c r="V15" s="143"/>
      <c r="W15" s="143"/>
      <c r="X15" s="143"/>
      <c r="Y15" s="24"/>
      <c r="Z15" s="23"/>
      <c r="AA15" s="143"/>
      <c r="AB15" s="143"/>
      <c r="AC15" s="143"/>
      <c r="AD15" s="143"/>
      <c r="AE15" s="143"/>
      <c r="AF15" s="143"/>
    </row>
    <row r="16" spans="2:33" ht="24.95" customHeight="1" x14ac:dyDescent="0.3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N16" s="29"/>
      <c r="O16" s="145"/>
      <c r="P16" s="143"/>
      <c r="Q16" s="143"/>
      <c r="R16" s="143"/>
      <c r="S16" s="143"/>
      <c r="T16" s="143"/>
      <c r="U16" s="143"/>
      <c r="V16" s="143"/>
      <c r="W16" s="143"/>
      <c r="X16" s="143"/>
      <c r="Y16" s="24"/>
      <c r="Z16" s="23"/>
      <c r="AA16" s="143"/>
      <c r="AB16" s="143"/>
      <c r="AC16" s="143"/>
      <c r="AD16" s="143"/>
      <c r="AE16" s="143"/>
      <c r="AF16" s="143"/>
    </row>
    <row r="17" spans="2:32" ht="24.95" customHeight="1" x14ac:dyDescent="0.3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N17" s="29"/>
      <c r="O17" s="145"/>
      <c r="P17" s="143"/>
      <c r="Q17" s="143"/>
      <c r="R17" s="143"/>
      <c r="S17" s="143"/>
      <c r="T17" s="143"/>
      <c r="U17" s="143"/>
      <c r="V17" s="143"/>
      <c r="W17" s="143"/>
      <c r="X17" s="143"/>
      <c r="Y17" s="24"/>
      <c r="Z17" s="23"/>
      <c r="AA17" s="143"/>
      <c r="AB17" s="143"/>
      <c r="AC17" s="143"/>
      <c r="AD17" s="143"/>
      <c r="AE17" s="143"/>
      <c r="AF17" s="143"/>
    </row>
    <row r="18" spans="2:32" ht="24.95" customHeight="1" x14ac:dyDescent="0.3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N18" s="29"/>
      <c r="O18" s="145"/>
      <c r="P18" s="143"/>
      <c r="Q18" s="143"/>
      <c r="R18" s="143"/>
      <c r="S18" s="143"/>
      <c r="T18" s="143"/>
      <c r="U18" s="143"/>
      <c r="V18" s="143"/>
      <c r="W18" s="143"/>
      <c r="X18" s="143"/>
      <c r="Y18" s="24"/>
      <c r="Z18" s="23"/>
      <c r="AA18" s="143"/>
      <c r="AB18" s="143"/>
      <c r="AC18" s="143"/>
      <c r="AD18" s="143"/>
      <c r="AE18" s="143"/>
      <c r="AF18" s="143"/>
    </row>
    <row r="19" spans="2:32" ht="24.95" customHeight="1" x14ac:dyDescent="0.3"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  <c r="N19" s="29"/>
      <c r="O19" s="145"/>
      <c r="P19" s="143"/>
      <c r="Q19" s="143"/>
      <c r="R19" s="143"/>
      <c r="S19" s="143"/>
      <c r="T19" s="143"/>
      <c r="U19" s="143"/>
      <c r="V19" s="143"/>
      <c r="W19" s="143"/>
      <c r="X19" s="143"/>
      <c r="Y19" s="24"/>
      <c r="Z19" s="23"/>
      <c r="AA19" s="143"/>
      <c r="AB19" s="143"/>
      <c r="AC19" s="143"/>
      <c r="AD19" s="143"/>
      <c r="AE19" s="143"/>
      <c r="AF19" s="143"/>
    </row>
    <row r="20" spans="2:32" ht="18.95" customHeight="1" x14ac:dyDescent="0.3">
      <c r="K20" s="1"/>
      <c r="L20" s="1"/>
      <c r="M20" s="1"/>
      <c r="N20" s="30"/>
      <c r="O20" s="31"/>
      <c r="P20" s="1"/>
      <c r="Q20" s="1"/>
      <c r="R20" s="1"/>
      <c r="S20" s="1"/>
      <c r="T20" s="1"/>
      <c r="U20" s="1"/>
      <c r="V20" s="1"/>
      <c r="W20" s="1"/>
      <c r="X20" s="1"/>
      <c r="Z20" s="32"/>
      <c r="AA20" s="32"/>
      <c r="AB20" s="32"/>
      <c r="AC20" s="32"/>
      <c r="AD20" s="32"/>
      <c r="AE20" s="32"/>
      <c r="AF20" s="32"/>
    </row>
    <row r="21" spans="2:32" ht="24.95" customHeight="1" x14ac:dyDescent="0.3">
      <c r="B21" s="156" t="s">
        <v>23</v>
      </c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6"/>
      <c r="W21" s="156"/>
      <c r="X21" s="156"/>
      <c r="Y21" s="37"/>
      <c r="Z21" s="157" t="s">
        <v>28</v>
      </c>
      <c r="AA21" s="157"/>
      <c r="AB21" s="157"/>
      <c r="AC21" s="157"/>
      <c r="AD21" s="157"/>
      <c r="AE21" s="157"/>
      <c r="AF21" s="157"/>
    </row>
    <row r="22" spans="2:32" ht="10.5" customHeight="1" x14ac:dyDescent="0.3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2:32" ht="24.95" customHeight="1" x14ac:dyDescent="0.3">
      <c r="B23" s="158" t="s">
        <v>25</v>
      </c>
      <c r="C23" s="159"/>
      <c r="D23" s="159"/>
      <c r="E23" s="159"/>
      <c r="F23" s="93">
        <v>1</v>
      </c>
      <c r="G23" s="93">
        <v>2</v>
      </c>
      <c r="H23" s="94">
        <v>3</v>
      </c>
      <c r="I23" s="21"/>
      <c r="J23" s="158" t="s">
        <v>26</v>
      </c>
      <c r="K23" s="159"/>
      <c r="L23" s="159"/>
      <c r="M23" s="159"/>
      <c r="N23" s="93">
        <v>1</v>
      </c>
      <c r="O23" s="93">
        <v>2</v>
      </c>
      <c r="P23" s="94">
        <v>3</v>
      </c>
      <c r="Q23" s="21"/>
      <c r="R23" s="160" t="s">
        <v>27</v>
      </c>
      <c r="S23" s="160"/>
      <c r="T23" s="160"/>
      <c r="U23" s="158"/>
      <c r="V23" s="93">
        <v>1</v>
      </c>
      <c r="W23" s="93">
        <v>2</v>
      </c>
      <c r="X23" s="94">
        <v>3</v>
      </c>
      <c r="Y23" s="21"/>
      <c r="Z23" s="161" t="s">
        <v>29</v>
      </c>
      <c r="AA23" s="161"/>
      <c r="AB23" s="161"/>
      <c r="AC23" s="162"/>
      <c r="AD23" s="95">
        <v>1</v>
      </c>
      <c r="AE23" s="95">
        <v>2</v>
      </c>
      <c r="AF23" s="96">
        <v>3</v>
      </c>
    </row>
    <row r="24" spans="2:32" ht="24.95" customHeight="1" x14ac:dyDescent="0.3">
      <c r="B24" s="66">
        <v>4</v>
      </c>
      <c r="C24" s="67">
        <v>5</v>
      </c>
      <c r="D24" s="67">
        <v>6</v>
      </c>
      <c r="E24" s="67">
        <v>7</v>
      </c>
      <c r="F24" s="67">
        <v>8</v>
      </c>
      <c r="G24" s="67">
        <v>9</v>
      </c>
      <c r="H24" s="68">
        <v>10</v>
      </c>
      <c r="I24" s="21"/>
      <c r="J24" s="66">
        <v>4</v>
      </c>
      <c r="K24" s="67">
        <v>5</v>
      </c>
      <c r="L24" s="67">
        <v>6</v>
      </c>
      <c r="M24" s="67">
        <v>7</v>
      </c>
      <c r="N24" s="67">
        <v>8</v>
      </c>
      <c r="O24" s="67">
        <v>9</v>
      </c>
      <c r="P24" s="68">
        <v>10</v>
      </c>
      <c r="Q24" s="21"/>
      <c r="R24" s="66">
        <v>4</v>
      </c>
      <c r="S24" s="67">
        <v>5</v>
      </c>
      <c r="T24" s="67">
        <v>6</v>
      </c>
      <c r="U24" s="67">
        <v>7</v>
      </c>
      <c r="V24" s="67">
        <v>8</v>
      </c>
      <c r="W24" s="67">
        <v>9</v>
      </c>
      <c r="X24" s="68">
        <v>10</v>
      </c>
      <c r="Y24" s="21"/>
      <c r="Z24" s="97">
        <v>4</v>
      </c>
      <c r="AA24" s="98">
        <v>5</v>
      </c>
      <c r="AB24" s="98">
        <v>6</v>
      </c>
      <c r="AC24" s="98">
        <v>7</v>
      </c>
      <c r="AD24" s="98">
        <v>8</v>
      </c>
      <c r="AE24" s="98">
        <v>9</v>
      </c>
      <c r="AF24" s="99">
        <v>10</v>
      </c>
    </row>
    <row r="25" spans="2:32" ht="24.95" customHeight="1" x14ac:dyDescent="0.3">
      <c r="B25" s="66">
        <v>11</v>
      </c>
      <c r="C25" s="67">
        <v>12</v>
      </c>
      <c r="D25" s="67">
        <v>13</v>
      </c>
      <c r="E25" s="67">
        <v>14</v>
      </c>
      <c r="F25" s="67">
        <v>15</v>
      </c>
      <c r="G25" s="67">
        <v>16</v>
      </c>
      <c r="H25" s="68">
        <v>17</v>
      </c>
      <c r="I25" s="21"/>
      <c r="J25" s="66">
        <v>11</v>
      </c>
      <c r="K25" s="67">
        <v>12</v>
      </c>
      <c r="L25" s="67">
        <v>13</v>
      </c>
      <c r="M25" s="67">
        <v>14</v>
      </c>
      <c r="N25" s="67">
        <v>15</v>
      </c>
      <c r="O25" s="67">
        <v>16</v>
      </c>
      <c r="P25" s="68">
        <v>17</v>
      </c>
      <c r="Q25" s="21"/>
      <c r="R25" s="66">
        <v>11</v>
      </c>
      <c r="S25" s="67">
        <v>12</v>
      </c>
      <c r="T25" s="67">
        <v>13</v>
      </c>
      <c r="U25" s="67">
        <v>14</v>
      </c>
      <c r="V25" s="67">
        <v>15</v>
      </c>
      <c r="W25" s="67">
        <v>16</v>
      </c>
      <c r="X25" s="68">
        <v>17</v>
      </c>
      <c r="Y25" s="21"/>
      <c r="Z25" s="97">
        <v>11</v>
      </c>
      <c r="AA25" s="98">
        <v>12</v>
      </c>
      <c r="AB25" s="98">
        <v>13</v>
      </c>
      <c r="AC25" s="98">
        <v>14</v>
      </c>
      <c r="AD25" s="98">
        <v>15</v>
      </c>
      <c r="AE25" s="98">
        <v>16</v>
      </c>
      <c r="AF25" s="99">
        <v>17</v>
      </c>
    </row>
    <row r="26" spans="2:32" ht="24.95" customHeight="1" x14ac:dyDescent="0.3">
      <c r="B26" s="66">
        <v>18</v>
      </c>
      <c r="C26" s="67">
        <v>19</v>
      </c>
      <c r="D26" s="67">
        <v>20</v>
      </c>
      <c r="E26" s="67">
        <v>21</v>
      </c>
      <c r="F26" s="67">
        <v>22</v>
      </c>
      <c r="G26" s="67">
        <v>23</v>
      </c>
      <c r="H26" s="68">
        <v>24</v>
      </c>
      <c r="I26" s="21"/>
      <c r="J26" s="66">
        <v>18</v>
      </c>
      <c r="K26" s="67">
        <v>19</v>
      </c>
      <c r="L26" s="67">
        <v>20</v>
      </c>
      <c r="M26" s="67">
        <v>21</v>
      </c>
      <c r="N26" s="67">
        <v>22</v>
      </c>
      <c r="O26" s="67">
        <v>23</v>
      </c>
      <c r="P26" s="68">
        <v>24</v>
      </c>
      <c r="Q26" s="21"/>
      <c r="R26" s="66">
        <v>18</v>
      </c>
      <c r="S26" s="67">
        <v>19</v>
      </c>
      <c r="T26" s="67">
        <v>20</v>
      </c>
      <c r="U26" s="67">
        <v>21</v>
      </c>
      <c r="V26" s="67">
        <v>22</v>
      </c>
      <c r="W26" s="67">
        <v>23</v>
      </c>
      <c r="X26" s="68">
        <v>24</v>
      </c>
      <c r="Y26" s="21"/>
      <c r="Z26" s="97">
        <v>18</v>
      </c>
      <c r="AA26" s="98">
        <v>19</v>
      </c>
      <c r="AB26" s="98">
        <v>20</v>
      </c>
      <c r="AC26" s="98">
        <v>21</v>
      </c>
      <c r="AD26" s="98">
        <v>22</v>
      </c>
      <c r="AE26" s="98">
        <v>23</v>
      </c>
      <c r="AF26" s="99">
        <v>24</v>
      </c>
    </row>
    <row r="27" spans="2:32" ht="24.95" customHeight="1" x14ac:dyDescent="0.3">
      <c r="B27" s="100">
        <v>25</v>
      </c>
      <c r="C27" s="101">
        <v>26</v>
      </c>
      <c r="D27" s="101">
        <v>27</v>
      </c>
      <c r="E27" s="101">
        <v>28</v>
      </c>
      <c r="F27" s="101">
        <v>29</v>
      </c>
      <c r="G27" s="101">
        <v>30</v>
      </c>
      <c r="H27" s="102">
        <v>31</v>
      </c>
      <c r="I27" s="21"/>
      <c r="J27" s="100">
        <v>25</v>
      </c>
      <c r="K27" s="101">
        <v>26</v>
      </c>
      <c r="L27" s="101">
        <v>27</v>
      </c>
      <c r="M27" s="101">
        <v>28</v>
      </c>
      <c r="N27" s="101">
        <v>29</v>
      </c>
      <c r="O27" s="101">
        <v>30</v>
      </c>
      <c r="P27" s="102">
        <v>31</v>
      </c>
      <c r="Q27" s="21"/>
      <c r="R27" s="100">
        <v>25</v>
      </c>
      <c r="S27" s="101">
        <v>26</v>
      </c>
      <c r="T27" s="101">
        <v>27</v>
      </c>
      <c r="U27" s="101">
        <v>28</v>
      </c>
      <c r="V27" s="101">
        <v>29</v>
      </c>
      <c r="W27" s="101">
        <v>30</v>
      </c>
      <c r="X27" s="102">
        <v>31</v>
      </c>
      <c r="Y27" s="21"/>
      <c r="Z27" s="103">
        <v>25</v>
      </c>
      <c r="AA27" s="104">
        <v>26</v>
      </c>
      <c r="AB27" s="104">
        <v>27</v>
      </c>
      <c r="AC27" s="104">
        <v>28</v>
      </c>
      <c r="AD27" s="104">
        <v>29</v>
      </c>
      <c r="AE27" s="104">
        <v>30</v>
      </c>
      <c r="AF27" s="105">
        <v>31</v>
      </c>
    </row>
    <row r="28" spans="2:32" ht="21.95" customHeight="1" x14ac:dyDescent="0.3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2:32" ht="20.25" customHeight="1" x14ac:dyDescent="0.3"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2:32" ht="20.25" customHeight="1" x14ac:dyDescent="0.3"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32" ht="20.25" customHeight="1" x14ac:dyDescent="0.3"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2:32" ht="20.25" customHeight="1" x14ac:dyDescent="0.3"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="1" customFormat="1" ht="20.25" customHeight="1" x14ac:dyDescent="0.3"/>
    <row r="34" s="1" customFormat="1" ht="20.25" customHeight="1" x14ac:dyDescent="0.3"/>
    <row r="35" s="1" customFormat="1" ht="20.25" customHeight="1" x14ac:dyDescent="0.3"/>
    <row r="36" s="1" customFormat="1" ht="20.25" customHeight="1" x14ac:dyDescent="0.3"/>
  </sheetData>
  <mergeCells count="45">
    <mergeCell ref="B3:D3"/>
    <mergeCell ref="E3:X3"/>
    <mergeCell ref="Z3:AD3"/>
    <mergeCell ref="AE3:AF3"/>
    <mergeCell ref="B5:L5"/>
    <mergeCell ref="N5:X5"/>
    <mergeCell ref="C6:L6"/>
    <mergeCell ref="O6:X6"/>
    <mergeCell ref="C7:L7"/>
    <mergeCell ref="O7:X7"/>
    <mergeCell ref="C8:L8"/>
    <mergeCell ref="O8:X8"/>
    <mergeCell ref="C9:L9"/>
    <mergeCell ref="O9:X9"/>
    <mergeCell ref="C10:L10"/>
    <mergeCell ref="O10:X10"/>
    <mergeCell ref="C11:L11"/>
    <mergeCell ref="O11:X11"/>
    <mergeCell ref="B13:L13"/>
    <mergeCell ref="N13:X13"/>
    <mergeCell ref="Z13:AF13"/>
    <mergeCell ref="B14:L14"/>
    <mergeCell ref="O14:X14"/>
    <mergeCell ref="AA14:AF14"/>
    <mergeCell ref="B15:L15"/>
    <mergeCell ref="O15:X15"/>
    <mergeCell ref="AA15:AF15"/>
    <mergeCell ref="B16:L16"/>
    <mergeCell ref="O16:X16"/>
    <mergeCell ref="AA16:AF16"/>
    <mergeCell ref="B23:E23"/>
    <mergeCell ref="J23:M23"/>
    <mergeCell ref="R23:U23"/>
    <mergeCell ref="Z23:AC23"/>
    <mergeCell ref="B17:L17"/>
    <mergeCell ref="O17:X17"/>
    <mergeCell ref="AA17:AF17"/>
    <mergeCell ref="B18:L18"/>
    <mergeCell ref="O18:X18"/>
    <mergeCell ref="AA18:AF18"/>
    <mergeCell ref="B19:L19"/>
    <mergeCell ref="O19:X19"/>
    <mergeCell ref="AA19:AF19"/>
    <mergeCell ref="B21:X21"/>
    <mergeCell ref="Z21:AF21"/>
  </mergeCells>
  <phoneticPr fontId="1" type="noConversion"/>
  <dataValidations count="2">
    <dataValidation type="list" allowBlank="1" showInputMessage="1" showErrorMessage="1" sqref="N6:N11" xr:uid="{00000000-0002-0000-0600-000000000000}">
      <formula1>"○,△,Ⅹ"</formula1>
    </dataValidation>
    <dataValidation type="list" allowBlank="1" showInputMessage="1" showErrorMessage="1" sqref="N14:N19" xr:uid="{00000000-0002-0000-0600-000001000000}">
      <formula1>"V"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9" fitToHeight="0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autoPageBreaks="0" fitToPage="1"/>
  </sheetPr>
  <dimension ref="B1:AG36"/>
  <sheetViews>
    <sheetView showGridLines="0" showRowColHeaders="0" zoomScaleNormal="100" workbookViewId="0">
      <selection activeCell="E3" sqref="E3:X3"/>
    </sheetView>
  </sheetViews>
  <sheetFormatPr defaultRowHeight="20.25" customHeight="1" x14ac:dyDescent="0.3"/>
  <cols>
    <col min="1" max="1" width="2.5" style="1" customWidth="1"/>
    <col min="2" max="9" width="4.625" style="1" customWidth="1"/>
    <col min="10" max="24" width="4.625" style="3" customWidth="1"/>
    <col min="25" max="32" width="4.625" style="1" customWidth="1"/>
    <col min="33" max="16384" width="9" style="1"/>
  </cols>
  <sheetData>
    <row r="1" spans="2:33" customFormat="1" ht="39.950000000000003" customHeight="1" thickBot="1" x14ac:dyDescent="0.6">
      <c r="B1" s="20" t="s">
        <v>30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</row>
    <row r="2" spans="2:33" ht="11.25" customHeight="1" thickTop="1" x14ac:dyDescent="0.3"/>
    <row r="3" spans="2:33" ht="31.5" customHeight="1" x14ac:dyDescent="0.35">
      <c r="B3" s="163" t="s">
        <v>19</v>
      </c>
      <c r="C3" s="163"/>
      <c r="D3" s="163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Z3" s="165" t="s">
        <v>6</v>
      </c>
      <c r="AA3" s="165"/>
      <c r="AB3" s="165"/>
      <c r="AC3" s="165"/>
      <c r="AD3" s="165"/>
      <c r="AE3" s="166">
        <v>44743</v>
      </c>
      <c r="AF3" s="166"/>
      <c r="AG3" s="36"/>
    </row>
    <row r="4" spans="2:33" ht="9.75" customHeight="1" x14ac:dyDescent="0.3">
      <c r="B4" s="27"/>
      <c r="C4" s="27"/>
      <c r="D4" s="27"/>
      <c r="E4" s="27"/>
      <c r="F4" s="27"/>
      <c r="G4" s="27"/>
      <c r="H4" s="27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Z4" s="56"/>
      <c r="AA4" s="59"/>
      <c r="AB4" s="59"/>
      <c r="AC4" s="59"/>
      <c r="AD4" s="59"/>
      <c r="AE4" s="59"/>
      <c r="AF4" s="56"/>
      <c r="AG4" s="2"/>
    </row>
    <row r="5" spans="2:33" s="2" customFormat="1" ht="24.95" customHeight="1" x14ac:dyDescent="0.3">
      <c r="B5" s="167" t="s">
        <v>21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N5" s="167" t="s">
        <v>20</v>
      </c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"/>
      <c r="Z5" s="60" t="s">
        <v>12</v>
      </c>
      <c r="AA5" s="60" t="s">
        <v>13</v>
      </c>
      <c r="AB5" s="60" t="s">
        <v>14</v>
      </c>
      <c r="AC5" s="60" t="s">
        <v>15</v>
      </c>
      <c r="AD5" s="60" t="s">
        <v>14</v>
      </c>
      <c r="AE5" s="60" t="s">
        <v>16</v>
      </c>
      <c r="AF5" s="60" t="s">
        <v>12</v>
      </c>
    </row>
    <row r="6" spans="2:33" ht="24.95" customHeight="1" x14ac:dyDescent="0.3">
      <c r="B6" s="21">
        <v>1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N6" s="26"/>
      <c r="O6" s="143"/>
      <c r="P6" s="143"/>
      <c r="Q6" s="143"/>
      <c r="R6" s="143"/>
      <c r="S6" s="143"/>
      <c r="T6" s="143"/>
      <c r="U6" s="143"/>
      <c r="V6" s="143"/>
      <c r="W6" s="143"/>
      <c r="X6" s="143"/>
      <c r="Z6" s="121" t="s">
        <v>31</v>
      </c>
      <c r="AA6" s="49" t="s">
        <v>31</v>
      </c>
      <c r="AB6" s="49" t="s">
        <v>31</v>
      </c>
      <c r="AC6" s="49" t="s">
        <v>31</v>
      </c>
      <c r="AD6" s="49" t="s">
        <v>31</v>
      </c>
      <c r="AE6" s="49"/>
      <c r="AF6" s="122">
        <v>45108</v>
      </c>
    </row>
    <row r="7" spans="2:33" ht="24.95" customHeight="1" x14ac:dyDescent="0.3">
      <c r="B7" s="21">
        <v>2</v>
      </c>
      <c r="C7" s="141"/>
      <c r="D7" s="141"/>
      <c r="E7" s="141"/>
      <c r="F7" s="141"/>
      <c r="G7" s="141"/>
      <c r="H7" s="141"/>
      <c r="I7" s="141"/>
      <c r="J7" s="141"/>
      <c r="K7" s="141"/>
      <c r="L7" s="141"/>
      <c r="N7" s="23"/>
      <c r="O7" s="143"/>
      <c r="P7" s="143"/>
      <c r="Q7" s="143"/>
      <c r="R7" s="143"/>
      <c r="S7" s="143"/>
      <c r="T7" s="143"/>
      <c r="U7" s="143"/>
      <c r="V7" s="143"/>
      <c r="W7" s="143"/>
      <c r="X7" s="143"/>
      <c r="Z7" s="121">
        <v>45109</v>
      </c>
      <c r="AA7" s="49">
        <v>45110</v>
      </c>
      <c r="AB7" s="49">
        <v>45111</v>
      </c>
      <c r="AC7" s="49">
        <v>45112</v>
      </c>
      <c r="AD7" s="49">
        <v>45113</v>
      </c>
      <c r="AE7" s="49">
        <v>45114</v>
      </c>
      <c r="AF7" s="122">
        <v>45115</v>
      </c>
    </row>
    <row r="8" spans="2:33" ht="24.95" customHeight="1" x14ac:dyDescent="0.3">
      <c r="B8" s="21">
        <v>3</v>
      </c>
      <c r="C8" s="141"/>
      <c r="D8" s="141"/>
      <c r="E8" s="141"/>
      <c r="F8" s="141"/>
      <c r="G8" s="141"/>
      <c r="H8" s="141"/>
      <c r="I8" s="141"/>
      <c r="J8" s="141"/>
      <c r="K8" s="141"/>
      <c r="L8" s="141"/>
      <c r="N8" s="23"/>
      <c r="O8" s="143"/>
      <c r="P8" s="143"/>
      <c r="Q8" s="143"/>
      <c r="R8" s="143"/>
      <c r="S8" s="143"/>
      <c r="T8" s="143"/>
      <c r="U8" s="143"/>
      <c r="V8" s="143"/>
      <c r="W8" s="143"/>
      <c r="X8" s="143"/>
      <c r="Z8" s="121">
        <v>45116</v>
      </c>
      <c r="AA8" s="49">
        <v>45117</v>
      </c>
      <c r="AB8" s="49">
        <v>45118</v>
      </c>
      <c r="AC8" s="49">
        <v>45119</v>
      </c>
      <c r="AD8" s="49">
        <v>45120</v>
      </c>
      <c r="AE8" s="49">
        <v>45121</v>
      </c>
      <c r="AF8" s="122">
        <v>45122</v>
      </c>
    </row>
    <row r="9" spans="2:33" ht="24.95" customHeight="1" x14ac:dyDescent="0.3">
      <c r="B9" s="21">
        <v>4</v>
      </c>
      <c r="C9" s="141"/>
      <c r="D9" s="141"/>
      <c r="E9" s="141"/>
      <c r="F9" s="141"/>
      <c r="G9" s="141"/>
      <c r="H9" s="141"/>
      <c r="I9" s="141"/>
      <c r="J9" s="141"/>
      <c r="K9" s="141"/>
      <c r="L9" s="141"/>
      <c r="N9" s="23"/>
      <c r="O9" s="143"/>
      <c r="P9" s="143"/>
      <c r="Q9" s="143"/>
      <c r="R9" s="143"/>
      <c r="S9" s="143"/>
      <c r="T9" s="143"/>
      <c r="U9" s="143"/>
      <c r="V9" s="143"/>
      <c r="W9" s="143"/>
      <c r="X9" s="143"/>
      <c r="Z9" s="121">
        <v>45123</v>
      </c>
      <c r="AA9" s="49">
        <v>45124</v>
      </c>
      <c r="AB9" s="49">
        <v>45125</v>
      </c>
      <c r="AC9" s="49">
        <v>45126</v>
      </c>
      <c r="AD9" s="49">
        <v>45127</v>
      </c>
      <c r="AE9" s="49">
        <v>45128</v>
      </c>
      <c r="AF9" s="122">
        <v>45129</v>
      </c>
    </row>
    <row r="10" spans="2:33" ht="24.95" customHeight="1" x14ac:dyDescent="0.3">
      <c r="B10" s="21">
        <v>5</v>
      </c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N10" s="2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Z10" s="121">
        <v>45130</v>
      </c>
      <c r="AA10" s="49">
        <v>45131</v>
      </c>
      <c r="AB10" s="49">
        <v>45132</v>
      </c>
      <c r="AC10" s="49">
        <v>45133</v>
      </c>
      <c r="AD10" s="49">
        <v>45134</v>
      </c>
      <c r="AE10" s="49">
        <v>45135</v>
      </c>
      <c r="AF10" s="122">
        <v>45136</v>
      </c>
    </row>
    <row r="11" spans="2:33" ht="24.95" customHeight="1" x14ac:dyDescent="0.3">
      <c r="B11" s="21">
        <v>6</v>
      </c>
      <c r="C11" s="142"/>
      <c r="D11" s="142"/>
      <c r="E11" s="142"/>
      <c r="F11" s="142"/>
      <c r="G11" s="142"/>
      <c r="H11" s="142"/>
      <c r="I11" s="142"/>
      <c r="J11" s="142"/>
      <c r="K11" s="142"/>
      <c r="L11" s="142"/>
      <c r="N11" s="2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Z11" s="121">
        <v>45137</v>
      </c>
      <c r="AA11" s="49">
        <v>45138</v>
      </c>
      <c r="AB11" s="50" t="s">
        <v>31</v>
      </c>
      <c r="AC11" s="50" t="s">
        <v>31</v>
      </c>
      <c r="AD11" s="50" t="s">
        <v>31</v>
      </c>
      <c r="AE11" s="50" t="s">
        <v>31</v>
      </c>
      <c r="AF11" s="126" t="s">
        <v>31</v>
      </c>
    </row>
    <row r="12" spans="2:33" ht="18.95" customHeight="1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2:33" ht="24.95" customHeight="1" x14ac:dyDescent="0.3">
      <c r="B13" s="168" t="s">
        <v>18</v>
      </c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37"/>
      <c r="N13" s="168" t="s">
        <v>22</v>
      </c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37"/>
      <c r="Z13" s="169" t="s">
        <v>24</v>
      </c>
      <c r="AA13" s="169"/>
      <c r="AB13" s="169"/>
      <c r="AC13" s="169"/>
      <c r="AD13" s="169"/>
      <c r="AE13" s="169"/>
      <c r="AF13" s="169"/>
    </row>
    <row r="14" spans="2:33" ht="24.95" customHeight="1" x14ac:dyDescent="0.3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N14" s="28"/>
      <c r="O14" s="145"/>
      <c r="P14" s="143"/>
      <c r="Q14" s="143"/>
      <c r="R14" s="143"/>
      <c r="S14" s="143"/>
      <c r="T14" s="143"/>
      <c r="U14" s="143"/>
      <c r="V14" s="143"/>
      <c r="W14" s="143"/>
      <c r="X14" s="143"/>
      <c r="Y14" s="24"/>
      <c r="Z14" s="33"/>
      <c r="AA14" s="143"/>
      <c r="AB14" s="143"/>
      <c r="AC14" s="143"/>
      <c r="AD14" s="143"/>
      <c r="AE14" s="143"/>
      <c r="AF14" s="143"/>
    </row>
    <row r="15" spans="2:33" ht="24.95" customHeight="1" x14ac:dyDescent="0.3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N15" s="29"/>
      <c r="O15" s="145"/>
      <c r="P15" s="143"/>
      <c r="Q15" s="143"/>
      <c r="R15" s="143"/>
      <c r="S15" s="143"/>
      <c r="T15" s="143"/>
      <c r="U15" s="143"/>
      <c r="V15" s="143"/>
      <c r="W15" s="143"/>
      <c r="X15" s="143"/>
      <c r="Y15" s="24"/>
      <c r="Z15" s="23"/>
      <c r="AA15" s="143"/>
      <c r="AB15" s="143"/>
      <c r="AC15" s="143"/>
      <c r="AD15" s="143"/>
      <c r="AE15" s="143"/>
      <c r="AF15" s="143"/>
    </row>
    <row r="16" spans="2:33" ht="24.95" customHeight="1" x14ac:dyDescent="0.3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N16" s="29"/>
      <c r="O16" s="145"/>
      <c r="P16" s="143"/>
      <c r="Q16" s="143"/>
      <c r="R16" s="143"/>
      <c r="S16" s="143"/>
      <c r="T16" s="143"/>
      <c r="U16" s="143"/>
      <c r="V16" s="143"/>
      <c r="W16" s="143"/>
      <c r="X16" s="143"/>
      <c r="Y16" s="24"/>
      <c r="Z16" s="23"/>
      <c r="AA16" s="143"/>
      <c r="AB16" s="143"/>
      <c r="AC16" s="143"/>
      <c r="AD16" s="143"/>
      <c r="AE16" s="143"/>
      <c r="AF16" s="143"/>
    </row>
    <row r="17" spans="2:32" ht="24.95" customHeight="1" x14ac:dyDescent="0.3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N17" s="29"/>
      <c r="O17" s="145"/>
      <c r="P17" s="143"/>
      <c r="Q17" s="143"/>
      <c r="R17" s="143"/>
      <c r="S17" s="143"/>
      <c r="T17" s="143"/>
      <c r="U17" s="143"/>
      <c r="V17" s="143"/>
      <c r="W17" s="143"/>
      <c r="X17" s="143"/>
      <c r="Y17" s="24"/>
      <c r="Z17" s="23"/>
      <c r="AA17" s="143"/>
      <c r="AB17" s="143"/>
      <c r="AC17" s="143"/>
      <c r="AD17" s="143"/>
      <c r="AE17" s="143"/>
      <c r="AF17" s="143"/>
    </row>
    <row r="18" spans="2:32" ht="24.95" customHeight="1" x14ac:dyDescent="0.3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N18" s="29"/>
      <c r="O18" s="145"/>
      <c r="P18" s="143"/>
      <c r="Q18" s="143"/>
      <c r="R18" s="143"/>
      <c r="S18" s="143"/>
      <c r="T18" s="143"/>
      <c r="U18" s="143"/>
      <c r="V18" s="143"/>
      <c r="W18" s="143"/>
      <c r="X18" s="143"/>
      <c r="Y18" s="24"/>
      <c r="Z18" s="23"/>
      <c r="AA18" s="143"/>
      <c r="AB18" s="143"/>
      <c r="AC18" s="143"/>
      <c r="AD18" s="143"/>
      <c r="AE18" s="143"/>
      <c r="AF18" s="143"/>
    </row>
    <row r="19" spans="2:32" ht="24.95" customHeight="1" x14ac:dyDescent="0.3"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  <c r="N19" s="29"/>
      <c r="O19" s="145"/>
      <c r="P19" s="143"/>
      <c r="Q19" s="143"/>
      <c r="R19" s="143"/>
      <c r="S19" s="143"/>
      <c r="T19" s="143"/>
      <c r="U19" s="143"/>
      <c r="V19" s="143"/>
      <c r="W19" s="143"/>
      <c r="X19" s="143"/>
      <c r="Y19" s="24"/>
      <c r="Z19" s="23"/>
      <c r="AA19" s="143"/>
      <c r="AB19" s="143"/>
      <c r="AC19" s="143"/>
      <c r="AD19" s="143"/>
      <c r="AE19" s="143"/>
      <c r="AF19" s="143"/>
    </row>
    <row r="20" spans="2:32" ht="18.95" customHeight="1" x14ac:dyDescent="0.3">
      <c r="K20" s="1"/>
      <c r="L20" s="1"/>
      <c r="M20" s="1"/>
      <c r="N20" s="30"/>
      <c r="O20" s="31"/>
      <c r="P20" s="1"/>
      <c r="Q20" s="1"/>
      <c r="R20" s="1"/>
      <c r="S20" s="1"/>
      <c r="T20" s="1"/>
      <c r="U20" s="1"/>
      <c r="V20" s="1"/>
      <c r="W20" s="1"/>
      <c r="X20" s="1"/>
      <c r="Z20" s="32"/>
      <c r="AA20" s="32"/>
      <c r="AB20" s="32"/>
      <c r="AC20" s="32"/>
      <c r="AD20" s="32"/>
      <c r="AE20" s="32"/>
      <c r="AF20" s="32"/>
    </row>
    <row r="21" spans="2:32" ht="24.95" customHeight="1" x14ac:dyDescent="0.3">
      <c r="B21" s="168" t="s">
        <v>23</v>
      </c>
      <c r="C21" s="168"/>
      <c r="D21" s="168"/>
      <c r="E21" s="168"/>
      <c r="F21" s="168"/>
      <c r="G21" s="168"/>
      <c r="H21" s="168"/>
      <c r="I21" s="168"/>
      <c r="J21" s="168"/>
      <c r="K21" s="168"/>
      <c r="L21" s="168"/>
      <c r="M21" s="168"/>
      <c r="N21" s="168"/>
      <c r="O21" s="168"/>
      <c r="P21" s="168"/>
      <c r="Q21" s="168"/>
      <c r="R21" s="168"/>
      <c r="S21" s="168"/>
      <c r="T21" s="168"/>
      <c r="U21" s="168"/>
      <c r="V21" s="168"/>
      <c r="W21" s="168"/>
      <c r="X21" s="168"/>
      <c r="Y21" s="37"/>
      <c r="Z21" s="169" t="s">
        <v>28</v>
      </c>
      <c r="AA21" s="169"/>
      <c r="AB21" s="169"/>
      <c r="AC21" s="169"/>
      <c r="AD21" s="169"/>
      <c r="AE21" s="169"/>
      <c r="AF21" s="169"/>
    </row>
    <row r="22" spans="2:32" ht="10.5" customHeight="1" x14ac:dyDescent="0.3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2:32" ht="24.95" customHeight="1" x14ac:dyDescent="0.3">
      <c r="B23" s="170" t="s">
        <v>25</v>
      </c>
      <c r="C23" s="171"/>
      <c r="D23" s="171"/>
      <c r="E23" s="171"/>
      <c r="F23" s="62">
        <v>1</v>
      </c>
      <c r="G23" s="62">
        <v>2</v>
      </c>
      <c r="H23" s="63">
        <v>3</v>
      </c>
      <c r="I23" s="21"/>
      <c r="J23" s="170" t="s">
        <v>26</v>
      </c>
      <c r="K23" s="171"/>
      <c r="L23" s="171"/>
      <c r="M23" s="171"/>
      <c r="N23" s="62">
        <v>1</v>
      </c>
      <c r="O23" s="62">
        <v>2</v>
      </c>
      <c r="P23" s="63">
        <v>3</v>
      </c>
      <c r="Q23" s="21"/>
      <c r="R23" s="172" t="s">
        <v>27</v>
      </c>
      <c r="S23" s="172"/>
      <c r="T23" s="172"/>
      <c r="U23" s="170"/>
      <c r="V23" s="62">
        <v>1</v>
      </c>
      <c r="W23" s="62">
        <v>2</v>
      </c>
      <c r="X23" s="63">
        <v>3</v>
      </c>
      <c r="Y23" s="21"/>
      <c r="Z23" s="173" t="s">
        <v>29</v>
      </c>
      <c r="AA23" s="173"/>
      <c r="AB23" s="173"/>
      <c r="AC23" s="174"/>
      <c r="AD23" s="64">
        <v>1</v>
      </c>
      <c r="AE23" s="64">
        <v>2</v>
      </c>
      <c r="AF23" s="65">
        <v>3</v>
      </c>
    </row>
    <row r="24" spans="2:32" ht="24.95" customHeight="1" x14ac:dyDescent="0.3">
      <c r="B24" s="66">
        <v>4</v>
      </c>
      <c r="C24" s="67">
        <v>5</v>
      </c>
      <c r="D24" s="67">
        <v>6</v>
      </c>
      <c r="E24" s="67">
        <v>7</v>
      </c>
      <c r="F24" s="67">
        <v>8</v>
      </c>
      <c r="G24" s="67">
        <v>9</v>
      </c>
      <c r="H24" s="68">
        <v>10</v>
      </c>
      <c r="I24" s="21"/>
      <c r="J24" s="66">
        <v>4</v>
      </c>
      <c r="K24" s="67">
        <v>5</v>
      </c>
      <c r="L24" s="67">
        <v>6</v>
      </c>
      <c r="M24" s="67">
        <v>7</v>
      </c>
      <c r="N24" s="67">
        <v>8</v>
      </c>
      <c r="O24" s="67">
        <v>9</v>
      </c>
      <c r="P24" s="68">
        <v>10</v>
      </c>
      <c r="Q24" s="21"/>
      <c r="R24" s="66">
        <v>4</v>
      </c>
      <c r="S24" s="67">
        <v>5</v>
      </c>
      <c r="T24" s="67">
        <v>6</v>
      </c>
      <c r="U24" s="67">
        <v>7</v>
      </c>
      <c r="V24" s="67">
        <v>8</v>
      </c>
      <c r="W24" s="67">
        <v>9</v>
      </c>
      <c r="X24" s="68">
        <v>10</v>
      </c>
      <c r="Y24" s="21"/>
      <c r="Z24" s="69">
        <v>4</v>
      </c>
      <c r="AA24" s="70">
        <v>5</v>
      </c>
      <c r="AB24" s="70">
        <v>6</v>
      </c>
      <c r="AC24" s="70">
        <v>7</v>
      </c>
      <c r="AD24" s="70">
        <v>8</v>
      </c>
      <c r="AE24" s="70">
        <v>9</v>
      </c>
      <c r="AF24" s="71">
        <v>10</v>
      </c>
    </row>
    <row r="25" spans="2:32" ht="24.95" customHeight="1" x14ac:dyDescent="0.3">
      <c r="B25" s="66">
        <v>11</v>
      </c>
      <c r="C25" s="67">
        <v>12</v>
      </c>
      <c r="D25" s="67">
        <v>13</v>
      </c>
      <c r="E25" s="67">
        <v>14</v>
      </c>
      <c r="F25" s="67">
        <v>15</v>
      </c>
      <c r="G25" s="67">
        <v>16</v>
      </c>
      <c r="H25" s="68">
        <v>17</v>
      </c>
      <c r="I25" s="21"/>
      <c r="J25" s="66">
        <v>11</v>
      </c>
      <c r="K25" s="67">
        <v>12</v>
      </c>
      <c r="L25" s="67">
        <v>13</v>
      </c>
      <c r="M25" s="67">
        <v>14</v>
      </c>
      <c r="N25" s="67">
        <v>15</v>
      </c>
      <c r="O25" s="67">
        <v>16</v>
      </c>
      <c r="P25" s="68">
        <v>17</v>
      </c>
      <c r="Q25" s="21"/>
      <c r="R25" s="66">
        <v>11</v>
      </c>
      <c r="S25" s="67">
        <v>12</v>
      </c>
      <c r="T25" s="67">
        <v>13</v>
      </c>
      <c r="U25" s="67">
        <v>14</v>
      </c>
      <c r="V25" s="67">
        <v>15</v>
      </c>
      <c r="W25" s="67">
        <v>16</v>
      </c>
      <c r="X25" s="68">
        <v>17</v>
      </c>
      <c r="Y25" s="21"/>
      <c r="Z25" s="69">
        <v>11</v>
      </c>
      <c r="AA25" s="70">
        <v>12</v>
      </c>
      <c r="AB25" s="70">
        <v>13</v>
      </c>
      <c r="AC25" s="70">
        <v>14</v>
      </c>
      <c r="AD25" s="70">
        <v>15</v>
      </c>
      <c r="AE25" s="70">
        <v>16</v>
      </c>
      <c r="AF25" s="71">
        <v>17</v>
      </c>
    </row>
    <row r="26" spans="2:32" ht="24.95" customHeight="1" x14ac:dyDescent="0.3">
      <c r="B26" s="66">
        <v>18</v>
      </c>
      <c r="C26" s="67">
        <v>19</v>
      </c>
      <c r="D26" s="67">
        <v>20</v>
      </c>
      <c r="E26" s="67">
        <v>21</v>
      </c>
      <c r="F26" s="67">
        <v>22</v>
      </c>
      <c r="G26" s="67">
        <v>23</v>
      </c>
      <c r="H26" s="68">
        <v>24</v>
      </c>
      <c r="I26" s="21"/>
      <c r="J26" s="66">
        <v>18</v>
      </c>
      <c r="K26" s="67">
        <v>19</v>
      </c>
      <c r="L26" s="67">
        <v>20</v>
      </c>
      <c r="M26" s="67">
        <v>21</v>
      </c>
      <c r="N26" s="67">
        <v>22</v>
      </c>
      <c r="O26" s="67">
        <v>23</v>
      </c>
      <c r="P26" s="68">
        <v>24</v>
      </c>
      <c r="Q26" s="21"/>
      <c r="R26" s="66">
        <v>18</v>
      </c>
      <c r="S26" s="67">
        <v>19</v>
      </c>
      <c r="T26" s="67">
        <v>20</v>
      </c>
      <c r="U26" s="67">
        <v>21</v>
      </c>
      <c r="V26" s="67">
        <v>22</v>
      </c>
      <c r="W26" s="67">
        <v>23</v>
      </c>
      <c r="X26" s="68">
        <v>24</v>
      </c>
      <c r="Y26" s="21"/>
      <c r="Z26" s="69">
        <v>18</v>
      </c>
      <c r="AA26" s="70">
        <v>19</v>
      </c>
      <c r="AB26" s="70">
        <v>20</v>
      </c>
      <c r="AC26" s="70">
        <v>21</v>
      </c>
      <c r="AD26" s="70">
        <v>22</v>
      </c>
      <c r="AE26" s="70">
        <v>23</v>
      </c>
      <c r="AF26" s="71">
        <v>24</v>
      </c>
    </row>
    <row r="27" spans="2:32" ht="24.95" customHeight="1" x14ac:dyDescent="0.3">
      <c r="B27" s="72">
        <v>25</v>
      </c>
      <c r="C27" s="73">
        <v>26</v>
      </c>
      <c r="D27" s="73">
        <v>27</v>
      </c>
      <c r="E27" s="73">
        <v>28</v>
      </c>
      <c r="F27" s="73">
        <v>29</v>
      </c>
      <c r="G27" s="73">
        <v>30</v>
      </c>
      <c r="H27" s="74">
        <v>31</v>
      </c>
      <c r="I27" s="21"/>
      <c r="J27" s="72">
        <v>25</v>
      </c>
      <c r="K27" s="73">
        <v>26</v>
      </c>
      <c r="L27" s="73">
        <v>27</v>
      </c>
      <c r="M27" s="73">
        <v>28</v>
      </c>
      <c r="N27" s="73">
        <v>29</v>
      </c>
      <c r="O27" s="73">
        <v>30</v>
      </c>
      <c r="P27" s="74">
        <v>31</v>
      </c>
      <c r="Q27" s="21"/>
      <c r="R27" s="72">
        <v>25</v>
      </c>
      <c r="S27" s="73">
        <v>26</v>
      </c>
      <c r="T27" s="73">
        <v>27</v>
      </c>
      <c r="U27" s="73">
        <v>28</v>
      </c>
      <c r="V27" s="73">
        <v>29</v>
      </c>
      <c r="W27" s="73">
        <v>30</v>
      </c>
      <c r="X27" s="74">
        <v>31</v>
      </c>
      <c r="Y27" s="21"/>
      <c r="Z27" s="75">
        <v>25</v>
      </c>
      <c r="AA27" s="76">
        <v>26</v>
      </c>
      <c r="AB27" s="76">
        <v>27</v>
      </c>
      <c r="AC27" s="76">
        <v>28</v>
      </c>
      <c r="AD27" s="76">
        <v>29</v>
      </c>
      <c r="AE27" s="76">
        <v>30</v>
      </c>
      <c r="AF27" s="77">
        <v>31</v>
      </c>
    </row>
    <row r="28" spans="2:32" ht="21.95" customHeight="1" x14ac:dyDescent="0.3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2:32" ht="20.25" customHeight="1" x14ac:dyDescent="0.3"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2:32" ht="20.25" customHeight="1" x14ac:dyDescent="0.3"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32" ht="20.25" customHeight="1" x14ac:dyDescent="0.3"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2:32" ht="20.25" customHeight="1" x14ac:dyDescent="0.3"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="1" customFormat="1" ht="20.25" customHeight="1" x14ac:dyDescent="0.3"/>
    <row r="34" s="1" customFormat="1" ht="20.25" customHeight="1" x14ac:dyDescent="0.3"/>
    <row r="35" s="1" customFormat="1" ht="20.25" customHeight="1" x14ac:dyDescent="0.3"/>
    <row r="36" s="1" customFormat="1" ht="20.25" customHeight="1" x14ac:dyDescent="0.3"/>
  </sheetData>
  <mergeCells count="45">
    <mergeCell ref="B3:D3"/>
    <mergeCell ref="E3:X3"/>
    <mergeCell ref="Z3:AD3"/>
    <mergeCell ref="AE3:AF3"/>
    <mergeCell ref="B5:L5"/>
    <mergeCell ref="N5:X5"/>
    <mergeCell ref="C6:L6"/>
    <mergeCell ref="O6:X6"/>
    <mergeCell ref="C7:L7"/>
    <mergeCell ref="O7:X7"/>
    <mergeCell ref="C8:L8"/>
    <mergeCell ref="O8:X8"/>
    <mergeCell ref="C9:L9"/>
    <mergeCell ref="O9:X9"/>
    <mergeCell ref="C10:L10"/>
    <mergeCell ref="O10:X10"/>
    <mergeCell ref="C11:L11"/>
    <mergeCell ref="O11:X11"/>
    <mergeCell ref="B13:L13"/>
    <mergeCell ref="N13:X13"/>
    <mergeCell ref="Z13:AF13"/>
    <mergeCell ref="B14:L14"/>
    <mergeCell ref="O14:X14"/>
    <mergeCell ref="AA14:AF14"/>
    <mergeCell ref="B15:L15"/>
    <mergeCell ref="O15:X15"/>
    <mergeCell ref="AA15:AF15"/>
    <mergeCell ref="B16:L16"/>
    <mergeCell ref="O16:X16"/>
    <mergeCell ref="AA16:AF16"/>
    <mergeCell ref="B23:E23"/>
    <mergeCell ref="J23:M23"/>
    <mergeCell ref="R23:U23"/>
    <mergeCell ref="Z23:AC23"/>
    <mergeCell ref="B17:L17"/>
    <mergeCell ref="O17:X17"/>
    <mergeCell ref="AA17:AF17"/>
    <mergeCell ref="B18:L18"/>
    <mergeCell ref="O18:X18"/>
    <mergeCell ref="AA18:AF18"/>
    <mergeCell ref="B19:L19"/>
    <mergeCell ref="O19:X19"/>
    <mergeCell ref="AA19:AF19"/>
    <mergeCell ref="B21:X21"/>
    <mergeCell ref="Z21:AF21"/>
  </mergeCells>
  <phoneticPr fontId="1" type="noConversion"/>
  <dataValidations count="2">
    <dataValidation type="list" allowBlank="1" showInputMessage="1" showErrorMessage="1" sqref="N14:N19" xr:uid="{00000000-0002-0000-0700-000000000000}">
      <formula1>"V"</formula1>
    </dataValidation>
    <dataValidation type="list" allowBlank="1" showInputMessage="1" showErrorMessage="1" sqref="N6:N11" xr:uid="{00000000-0002-0000-0700-000001000000}">
      <formula1>"○,△,Ⅹ"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9" fitToHeight="0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 fitToPage="1"/>
  </sheetPr>
  <dimension ref="B1:AG36"/>
  <sheetViews>
    <sheetView showGridLines="0" showRowColHeaders="0" zoomScaleNormal="100" workbookViewId="0">
      <selection activeCell="E3" sqref="E3:X3"/>
    </sheetView>
  </sheetViews>
  <sheetFormatPr defaultRowHeight="20.25" customHeight="1" x14ac:dyDescent="0.3"/>
  <cols>
    <col min="1" max="1" width="2.5" style="1" customWidth="1"/>
    <col min="2" max="9" width="4.625" style="1" customWidth="1"/>
    <col min="10" max="24" width="4.625" style="3" customWidth="1"/>
    <col min="25" max="32" width="4.625" style="1" customWidth="1"/>
    <col min="33" max="16384" width="9" style="1"/>
  </cols>
  <sheetData>
    <row r="1" spans="2:33" customFormat="1" ht="39.950000000000003" customHeight="1" thickBot="1" x14ac:dyDescent="0.6">
      <c r="B1" s="20" t="s">
        <v>30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</row>
    <row r="2" spans="2:33" ht="11.25" customHeight="1" thickTop="1" x14ac:dyDescent="0.3"/>
    <row r="3" spans="2:33" ht="31.5" customHeight="1" x14ac:dyDescent="0.35">
      <c r="B3" s="175" t="s">
        <v>19</v>
      </c>
      <c r="C3" s="175"/>
      <c r="D3" s="175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Z3" s="177" t="s">
        <v>7</v>
      </c>
      <c r="AA3" s="177"/>
      <c r="AB3" s="177"/>
      <c r="AC3" s="177"/>
      <c r="AD3" s="177"/>
      <c r="AE3" s="178">
        <v>44774</v>
      </c>
      <c r="AF3" s="178"/>
    </row>
    <row r="4" spans="2:33" ht="9.75" customHeight="1" x14ac:dyDescent="0.3">
      <c r="B4" s="27"/>
      <c r="C4" s="27"/>
      <c r="D4" s="27"/>
      <c r="E4" s="27"/>
      <c r="F4" s="27"/>
      <c r="G4" s="27"/>
      <c r="H4" s="27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Z4" s="56"/>
      <c r="AA4" s="56"/>
      <c r="AB4" s="57"/>
      <c r="AC4" s="57"/>
      <c r="AD4" s="57"/>
      <c r="AE4" s="57"/>
      <c r="AF4" s="56"/>
      <c r="AG4" s="2"/>
    </row>
    <row r="5" spans="2:33" s="2" customFormat="1" ht="24.95" customHeight="1" x14ac:dyDescent="0.3">
      <c r="B5" s="179" t="s">
        <v>21</v>
      </c>
      <c r="C5" s="179"/>
      <c r="D5" s="179"/>
      <c r="E5" s="179"/>
      <c r="F5" s="179"/>
      <c r="G5" s="179"/>
      <c r="H5" s="179"/>
      <c r="I5" s="179"/>
      <c r="J5" s="179"/>
      <c r="K5" s="179"/>
      <c r="L5" s="179"/>
      <c r="N5" s="179" t="s">
        <v>20</v>
      </c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"/>
      <c r="Z5" s="58" t="s">
        <v>12</v>
      </c>
      <c r="AA5" s="58" t="s">
        <v>13</v>
      </c>
      <c r="AB5" s="58" t="s">
        <v>14</v>
      </c>
      <c r="AC5" s="58" t="s">
        <v>15</v>
      </c>
      <c r="AD5" s="58" t="s">
        <v>14</v>
      </c>
      <c r="AE5" s="58" t="s">
        <v>16</v>
      </c>
      <c r="AF5" s="58" t="s">
        <v>12</v>
      </c>
    </row>
    <row r="6" spans="2:33" ht="24.95" customHeight="1" x14ac:dyDescent="0.3">
      <c r="B6" s="21">
        <v>1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N6" s="26"/>
      <c r="O6" s="143"/>
      <c r="P6" s="143"/>
      <c r="Q6" s="143"/>
      <c r="R6" s="143"/>
      <c r="S6" s="143"/>
      <c r="T6" s="143"/>
      <c r="U6" s="143"/>
      <c r="V6" s="143"/>
      <c r="W6" s="143"/>
      <c r="X6" s="143"/>
      <c r="Z6" s="121" t="s">
        <v>31</v>
      </c>
      <c r="AA6" s="49"/>
      <c r="AB6" s="49">
        <v>45139</v>
      </c>
      <c r="AC6" s="49">
        <v>45140</v>
      </c>
      <c r="AD6" s="49">
        <v>45141</v>
      </c>
      <c r="AE6" s="49">
        <v>45142</v>
      </c>
      <c r="AF6" s="122">
        <v>45143</v>
      </c>
    </row>
    <row r="7" spans="2:33" ht="24.95" customHeight="1" x14ac:dyDescent="0.3">
      <c r="B7" s="21">
        <v>2</v>
      </c>
      <c r="C7" s="141"/>
      <c r="D7" s="141"/>
      <c r="E7" s="141"/>
      <c r="F7" s="141"/>
      <c r="G7" s="141"/>
      <c r="H7" s="141"/>
      <c r="I7" s="141"/>
      <c r="J7" s="141"/>
      <c r="K7" s="141"/>
      <c r="L7" s="141"/>
      <c r="N7" s="23"/>
      <c r="O7" s="143"/>
      <c r="P7" s="143"/>
      <c r="Q7" s="143"/>
      <c r="R7" s="143"/>
      <c r="S7" s="143"/>
      <c r="T7" s="143"/>
      <c r="U7" s="143"/>
      <c r="V7" s="143"/>
      <c r="W7" s="143"/>
      <c r="X7" s="143"/>
      <c r="Z7" s="121">
        <v>45144</v>
      </c>
      <c r="AA7" s="49">
        <v>45145</v>
      </c>
      <c r="AB7" s="49">
        <v>45146</v>
      </c>
      <c r="AC7" s="49">
        <v>45147</v>
      </c>
      <c r="AD7" s="49">
        <v>45148</v>
      </c>
      <c r="AE7" s="49">
        <v>45149</v>
      </c>
      <c r="AF7" s="122">
        <v>45150</v>
      </c>
    </row>
    <row r="8" spans="2:33" ht="24.95" customHeight="1" x14ac:dyDescent="0.3">
      <c r="B8" s="21">
        <v>3</v>
      </c>
      <c r="C8" s="141"/>
      <c r="D8" s="141"/>
      <c r="E8" s="141"/>
      <c r="F8" s="141"/>
      <c r="G8" s="141"/>
      <c r="H8" s="141"/>
      <c r="I8" s="141"/>
      <c r="J8" s="141"/>
      <c r="K8" s="141"/>
      <c r="L8" s="141"/>
      <c r="N8" s="23"/>
      <c r="O8" s="143"/>
      <c r="P8" s="143"/>
      <c r="Q8" s="143"/>
      <c r="R8" s="143"/>
      <c r="S8" s="143"/>
      <c r="T8" s="143"/>
      <c r="U8" s="143"/>
      <c r="V8" s="143"/>
      <c r="W8" s="143"/>
      <c r="X8" s="143"/>
      <c r="Z8" s="121">
        <v>45151</v>
      </c>
      <c r="AA8" s="49">
        <v>45152</v>
      </c>
      <c r="AB8" s="121">
        <v>45153</v>
      </c>
      <c r="AC8" s="49">
        <v>45154</v>
      </c>
      <c r="AD8" s="49">
        <v>45155</v>
      </c>
      <c r="AE8" s="49">
        <v>45156</v>
      </c>
      <c r="AF8" s="122">
        <v>45157</v>
      </c>
    </row>
    <row r="9" spans="2:33" ht="24.95" customHeight="1" x14ac:dyDescent="0.3">
      <c r="B9" s="21">
        <v>4</v>
      </c>
      <c r="C9" s="141"/>
      <c r="D9" s="141"/>
      <c r="E9" s="141"/>
      <c r="F9" s="141"/>
      <c r="G9" s="141"/>
      <c r="H9" s="141"/>
      <c r="I9" s="141"/>
      <c r="J9" s="141"/>
      <c r="K9" s="141"/>
      <c r="L9" s="141"/>
      <c r="N9" s="23"/>
      <c r="O9" s="143"/>
      <c r="P9" s="143"/>
      <c r="Q9" s="143"/>
      <c r="R9" s="143"/>
      <c r="S9" s="143"/>
      <c r="T9" s="143"/>
      <c r="U9" s="143"/>
      <c r="V9" s="143"/>
      <c r="W9" s="143"/>
      <c r="X9" s="143"/>
      <c r="Z9" s="121">
        <v>45158</v>
      </c>
      <c r="AA9" s="49">
        <v>45159</v>
      </c>
      <c r="AB9" s="49">
        <v>45160</v>
      </c>
      <c r="AC9" s="49">
        <v>45161</v>
      </c>
      <c r="AD9" s="49">
        <v>45162</v>
      </c>
      <c r="AE9" s="49">
        <v>45163</v>
      </c>
      <c r="AF9" s="122">
        <v>45164</v>
      </c>
    </row>
    <row r="10" spans="2:33" ht="24.95" customHeight="1" x14ac:dyDescent="0.3">
      <c r="B10" s="21">
        <v>5</v>
      </c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N10" s="2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Z10" s="121">
        <v>45165</v>
      </c>
      <c r="AA10" s="49">
        <v>45166</v>
      </c>
      <c r="AB10" s="49">
        <v>45167</v>
      </c>
      <c r="AC10" s="49">
        <v>45168</v>
      </c>
      <c r="AD10" s="49">
        <v>45169</v>
      </c>
      <c r="AE10" s="49" t="s">
        <v>31</v>
      </c>
      <c r="AF10" s="122" t="s">
        <v>31</v>
      </c>
    </row>
    <row r="11" spans="2:33" ht="24.95" customHeight="1" x14ac:dyDescent="0.3">
      <c r="B11" s="21">
        <v>6</v>
      </c>
      <c r="C11" s="142"/>
      <c r="D11" s="142"/>
      <c r="E11" s="142"/>
      <c r="F11" s="142"/>
      <c r="G11" s="142"/>
      <c r="H11" s="142"/>
      <c r="I11" s="142"/>
      <c r="J11" s="142"/>
      <c r="K11" s="142"/>
      <c r="L11" s="142"/>
      <c r="N11" s="2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Z11" s="121" t="s">
        <v>31</v>
      </c>
      <c r="AA11" s="49" t="s">
        <v>31</v>
      </c>
      <c r="AB11" s="49" t="s">
        <v>31</v>
      </c>
      <c r="AC11" s="49" t="s">
        <v>31</v>
      </c>
      <c r="AD11" s="49" t="s">
        <v>31</v>
      </c>
      <c r="AE11" s="49" t="s">
        <v>31</v>
      </c>
      <c r="AF11" s="122" t="s">
        <v>31</v>
      </c>
    </row>
    <row r="12" spans="2:33" ht="18.95" customHeight="1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2:33" ht="24.95" customHeight="1" x14ac:dyDescent="0.3">
      <c r="B13" s="180" t="s">
        <v>18</v>
      </c>
      <c r="C13" s="180"/>
      <c r="D13" s="180"/>
      <c r="E13" s="180"/>
      <c r="F13" s="180"/>
      <c r="G13" s="180"/>
      <c r="H13" s="180"/>
      <c r="I13" s="180"/>
      <c r="J13" s="180"/>
      <c r="K13" s="180"/>
      <c r="L13" s="180"/>
      <c r="M13" s="37"/>
      <c r="N13" s="180" t="s">
        <v>22</v>
      </c>
      <c r="O13" s="180"/>
      <c r="P13" s="180"/>
      <c r="Q13" s="180"/>
      <c r="R13" s="180"/>
      <c r="S13" s="180"/>
      <c r="T13" s="180"/>
      <c r="U13" s="180"/>
      <c r="V13" s="180"/>
      <c r="W13" s="180"/>
      <c r="X13" s="180"/>
      <c r="Y13" s="37"/>
      <c r="Z13" s="181" t="s">
        <v>24</v>
      </c>
      <c r="AA13" s="181"/>
      <c r="AB13" s="181"/>
      <c r="AC13" s="181"/>
      <c r="AD13" s="181"/>
      <c r="AE13" s="181"/>
      <c r="AF13" s="181"/>
    </row>
    <row r="14" spans="2:33" ht="24.95" customHeight="1" x14ac:dyDescent="0.3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N14" s="28"/>
      <c r="O14" s="145"/>
      <c r="P14" s="143"/>
      <c r="Q14" s="143"/>
      <c r="R14" s="143"/>
      <c r="S14" s="143"/>
      <c r="T14" s="143"/>
      <c r="U14" s="143"/>
      <c r="V14" s="143"/>
      <c r="W14" s="143"/>
      <c r="X14" s="143"/>
      <c r="Y14" s="24"/>
      <c r="Z14" s="33"/>
      <c r="AA14" s="143"/>
      <c r="AB14" s="143"/>
      <c r="AC14" s="143"/>
      <c r="AD14" s="143"/>
      <c r="AE14" s="143"/>
      <c r="AF14" s="143"/>
    </row>
    <row r="15" spans="2:33" ht="24.95" customHeight="1" x14ac:dyDescent="0.3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N15" s="29"/>
      <c r="O15" s="145"/>
      <c r="P15" s="143"/>
      <c r="Q15" s="143"/>
      <c r="R15" s="143"/>
      <c r="S15" s="143"/>
      <c r="T15" s="143"/>
      <c r="U15" s="143"/>
      <c r="V15" s="143"/>
      <c r="W15" s="143"/>
      <c r="X15" s="143"/>
      <c r="Y15" s="24"/>
      <c r="Z15" s="23"/>
      <c r="AA15" s="143"/>
      <c r="AB15" s="143"/>
      <c r="AC15" s="143"/>
      <c r="AD15" s="143"/>
      <c r="AE15" s="143"/>
      <c r="AF15" s="143"/>
    </row>
    <row r="16" spans="2:33" ht="24.95" customHeight="1" x14ac:dyDescent="0.3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N16" s="29"/>
      <c r="O16" s="145"/>
      <c r="P16" s="143"/>
      <c r="Q16" s="143"/>
      <c r="R16" s="143"/>
      <c r="S16" s="143"/>
      <c r="T16" s="143"/>
      <c r="U16" s="143"/>
      <c r="V16" s="143"/>
      <c r="W16" s="143"/>
      <c r="X16" s="143"/>
      <c r="Y16" s="24"/>
      <c r="Z16" s="23"/>
      <c r="AA16" s="143"/>
      <c r="AB16" s="143"/>
      <c r="AC16" s="143"/>
      <c r="AD16" s="143"/>
      <c r="AE16" s="143"/>
      <c r="AF16" s="143"/>
    </row>
    <row r="17" spans="2:32" ht="24.95" customHeight="1" x14ac:dyDescent="0.3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N17" s="29"/>
      <c r="O17" s="145"/>
      <c r="P17" s="143"/>
      <c r="Q17" s="143"/>
      <c r="R17" s="143"/>
      <c r="S17" s="143"/>
      <c r="T17" s="143"/>
      <c r="U17" s="143"/>
      <c r="V17" s="143"/>
      <c r="W17" s="143"/>
      <c r="X17" s="143"/>
      <c r="Y17" s="24"/>
      <c r="Z17" s="23"/>
      <c r="AA17" s="143"/>
      <c r="AB17" s="143"/>
      <c r="AC17" s="143"/>
      <c r="AD17" s="143"/>
      <c r="AE17" s="143"/>
      <c r="AF17" s="143"/>
    </row>
    <row r="18" spans="2:32" ht="24.95" customHeight="1" x14ac:dyDescent="0.3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N18" s="29"/>
      <c r="O18" s="145"/>
      <c r="P18" s="143"/>
      <c r="Q18" s="143"/>
      <c r="R18" s="143"/>
      <c r="S18" s="143"/>
      <c r="T18" s="143"/>
      <c r="U18" s="143"/>
      <c r="V18" s="143"/>
      <c r="W18" s="143"/>
      <c r="X18" s="143"/>
      <c r="Y18" s="24"/>
      <c r="Z18" s="23"/>
      <c r="AA18" s="143"/>
      <c r="AB18" s="143"/>
      <c r="AC18" s="143"/>
      <c r="AD18" s="143"/>
      <c r="AE18" s="143"/>
      <c r="AF18" s="143"/>
    </row>
    <row r="19" spans="2:32" ht="24.95" customHeight="1" x14ac:dyDescent="0.3"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  <c r="N19" s="29"/>
      <c r="O19" s="145"/>
      <c r="P19" s="143"/>
      <c r="Q19" s="143"/>
      <c r="R19" s="143"/>
      <c r="S19" s="143"/>
      <c r="T19" s="143"/>
      <c r="U19" s="143"/>
      <c r="V19" s="143"/>
      <c r="W19" s="143"/>
      <c r="X19" s="143"/>
      <c r="Y19" s="24"/>
      <c r="Z19" s="23"/>
      <c r="AA19" s="143"/>
      <c r="AB19" s="143"/>
      <c r="AC19" s="143"/>
      <c r="AD19" s="143"/>
      <c r="AE19" s="143"/>
      <c r="AF19" s="143"/>
    </row>
    <row r="20" spans="2:32" ht="18.95" customHeight="1" x14ac:dyDescent="0.3">
      <c r="K20" s="1"/>
      <c r="L20" s="1"/>
      <c r="M20" s="1"/>
      <c r="N20" s="30"/>
      <c r="O20" s="31"/>
      <c r="P20" s="1"/>
      <c r="Q20" s="1"/>
      <c r="R20" s="1"/>
      <c r="S20" s="1"/>
      <c r="T20" s="1"/>
      <c r="U20" s="1"/>
      <c r="V20" s="1"/>
      <c r="W20" s="1"/>
      <c r="X20" s="1"/>
      <c r="Z20" s="32"/>
      <c r="AA20" s="32"/>
      <c r="AB20" s="32"/>
      <c r="AC20" s="32"/>
      <c r="AD20" s="32"/>
      <c r="AE20" s="32"/>
      <c r="AF20" s="32"/>
    </row>
    <row r="21" spans="2:32" ht="24.95" customHeight="1" x14ac:dyDescent="0.3">
      <c r="B21" s="180" t="s">
        <v>23</v>
      </c>
      <c r="C21" s="180"/>
      <c r="D21" s="180"/>
      <c r="E21" s="180"/>
      <c r="F21" s="180"/>
      <c r="G21" s="180"/>
      <c r="H21" s="180"/>
      <c r="I21" s="180"/>
      <c r="J21" s="180"/>
      <c r="K21" s="180"/>
      <c r="L21" s="180"/>
      <c r="M21" s="180"/>
      <c r="N21" s="180"/>
      <c r="O21" s="180"/>
      <c r="P21" s="180"/>
      <c r="Q21" s="180"/>
      <c r="R21" s="180"/>
      <c r="S21" s="180"/>
      <c r="T21" s="180"/>
      <c r="U21" s="180"/>
      <c r="V21" s="180"/>
      <c r="W21" s="180"/>
      <c r="X21" s="180"/>
      <c r="Y21" s="37"/>
      <c r="Z21" s="181" t="s">
        <v>28</v>
      </c>
      <c r="AA21" s="181"/>
      <c r="AB21" s="181"/>
      <c r="AC21" s="181"/>
      <c r="AD21" s="181"/>
      <c r="AE21" s="181"/>
      <c r="AF21" s="181"/>
    </row>
    <row r="22" spans="2:32" ht="10.5" customHeight="1" x14ac:dyDescent="0.3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2:32" ht="24.95" customHeight="1" x14ac:dyDescent="0.3">
      <c r="B23" s="182" t="s">
        <v>25</v>
      </c>
      <c r="C23" s="183"/>
      <c r="D23" s="183"/>
      <c r="E23" s="183"/>
      <c r="F23" s="86">
        <v>1</v>
      </c>
      <c r="G23" s="86">
        <v>2</v>
      </c>
      <c r="H23" s="87">
        <v>3</v>
      </c>
      <c r="I23" s="21"/>
      <c r="J23" s="182" t="s">
        <v>26</v>
      </c>
      <c r="K23" s="183"/>
      <c r="L23" s="183"/>
      <c r="M23" s="183"/>
      <c r="N23" s="86">
        <v>1</v>
      </c>
      <c r="O23" s="86">
        <v>2</v>
      </c>
      <c r="P23" s="87">
        <v>3</v>
      </c>
      <c r="Q23" s="21"/>
      <c r="R23" s="184" t="s">
        <v>27</v>
      </c>
      <c r="S23" s="184"/>
      <c r="T23" s="184"/>
      <c r="U23" s="182"/>
      <c r="V23" s="86">
        <v>1</v>
      </c>
      <c r="W23" s="86">
        <v>2</v>
      </c>
      <c r="X23" s="87">
        <v>3</v>
      </c>
      <c r="Y23" s="21"/>
      <c r="Z23" s="185" t="s">
        <v>29</v>
      </c>
      <c r="AA23" s="185"/>
      <c r="AB23" s="185"/>
      <c r="AC23" s="186"/>
      <c r="AD23" s="78">
        <v>1</v>
      </c>
      <c r="AE23" s="78">
        <v>2</v>
      </c>
      <c r="AF23" s="79">
        <v>3</v>
      </c>
    </row>
    <row r="24" spans="2:32" ht="24.95" customHeight="1" x14ac:dyDescent="0.3">
      <c r="B24" s="66">
        <v>4</v>
      </c>
      <c r="C24" s="67">
        <v>5</v>
      </c>
      <c r="D24" s="67">
        <v>6</v>
      </c>
      <c r="E24" s="67">
        <v>7</v>
      </c>
      <c r="F24" s="67">
        <v>8</v>
      </c>
      <c r="G24" s="67">
        <v>9</v>
      </c>
      <c r="H24" s="68">
        <v>10</v>
      </c>
      <c r="I24" s="21"/>
      <c r="J24" s="66">
        <v>4</v>
      </c>
      <c r="K24" s="67">
        <v>5</v>
      </c>
      <c r="L24" s="67">
        <v>6</v>
      </c>
      <c r="M24" s="67">
        <v>7</v>
      </c>
      <c r="N24" s="67">
        <v>8</v>
      </c>
      <c r="O24" s="67">
        <v>9</v>
      </c>
      <c r="P24" s="68">
        <v>10</v>
      </c>
      <c r="Q24" s="21"/>
      <c r="R24" s="66">
        <v>4</v>
      </c>
      <c r="S24" s="67">
        <v>5</v>
      </c>
      <c r="T24" s="67">
        <v>6</v>
      </c>
      <c r="U24" s="67">
        <v>7</v>
      </c>
      <c r="V24" s="67">
        <v>8</v>
      </c>
      <c r="W24" s="67">
        <v>9</v>
      </c>
      <c r="X24" s="68">
        <v>10</v>
      </c>
      <c r="Y24" s="21"/>
      <c r="Z24" s="80">
        <v>4</v>
      </c>
      <c r="AA24" s="81">
        <v>5</v>
      </c>
      <c r="AB24" s="81">
        <v>6</v>
      </c>
      <c r="AC24" s="81">
        <v>7</v>
      </c>
      <c r="AD24" s="81">
        <v>8</v>
      </c>
      <c r="AE24" s="81">
        <v>9</v>
      </c>
      <c r="AF24" s="82">
        <v>10</v>
      </c>
    </row>
    <row r="25" spans="2:32" ht="24.95" customHeight="1" x14ac:dyDescent="0.3">
      <c r="B25" s="66">
        <v>11</v>
      </c>
      <c r="C25" s="67">
        <v>12</v>
      </c>
      <c r="D25" s="67">
        <v>13</v>
      </c>
      <c r="E25" s="67">
        <v>14</v>
      </c>
      <c r="F25" s="67">
        <v>15</v>
      </c>
      <c r="G25" s="67">
        <v>16</v>
      </c>
      <c r="H25" s="68">
        <v>17</v>
      </c>
      <c r="I25" s="21"/>
      <c r="J25" s="66">
        <v>11</v>
      </c>
      <c r="K25" s="67">
        <v>12</v>
      </c>
      <c r="L25" s="67">
        <v>13</v>
      </c>
      <c r="M25" s="67">
        <v>14</v>
      </c>
      <c r="N25" s="67">
        <v>15</v>
      </c>
      <c r="O25" s="67">
        <v>16</v>
      </c>
      <c r="P25" s="68">
        <v>17</v>
      </c>
      <c r="Q25" s="21"/>
      <c r="R25" s="66">
        <v>11</v>
      </c>
      <c r="S25" s="67">
        <v>12</v>
      </c>
      <c r="T25" s="67">
        <v>13</v>
      </c>
      <c r="U25" s="67">
        <v>14</v>
      </c>
      <c r="V25" s="67">
        <v>15</v>
      </c>
      <c r="W25" s="67">
        <v>16</v>
      </c>
      <c r="X25" s="68">
        <v>17</v>
      </c>
      <c r="Y25" s="21"/>
      <c r="Z25" s="80">
        <v>11</v>
      </c>
      <c r="AA25" s="81">
        <v>12</v>
      </c>
      <c r="AB25" s="81">
        <v>13</v>
      </c>
      <c r="AC25" s="81">
        <v>14</v>
      </c>
      <c r="AD25" s="81">
        <v>15</v>
      </c>
      <c r="AE25" s="81">
        <v>16</v>
      </c>
      <c r="AF25" s="82">
        <v>17</v>
      </c>
    </row>
    <row r="26" spans="2:32" ht="24.95" customHeight="1" x14ac:dyDescent="0.3">
      <c r="B26" s="66">
        <v>18</v>
      </c>
      <c r="C26" s="67">
        <v>19</v>
      </c>
      <c r="D26" s="67">
        <v>20</v>
      </c>
      <c r="E26" s="67">
        <v>21</v>
      </c>
      <c r="F26" s="67">
        <v>22</v>
      </c>
      <c r="G26" s="67">
        <v>23</v>
      </c>
      <c r="H26" s="68">
        <v>24</v>
      </c>
      <c r="I26" s="21"/>
      <c r="J26" s="66">
        <v>18</v>
      </c>
      <c r="K26" s="67">
        <v>19</v>
      </c>
      <c r="L26" s="67">
        <v>20</v>
      </c>
      <c r="M26" s="67">
        <v>21</v>
      </c>
      <c r="N26" s="67">
        <v>22</v>
      </c>
      <c r="O26" s="67">
        <v>23</v>
      </c>
      <c r="P26" s="68">
        <v>24</v>
      </c>
      <c r="Q26" s="21"/>
      <c r="R26" s="66">
        <v>18</v>
      </c>
      <c r="S26" s="67">
        <v>19</v>
      </c>
      <c r="T26" s="67">
        <v>20</v>
      </c>
      <c r="U26" s="67">
        <v>21</v>
      </c>
      <c r="V26" s="67">
        <v>22</v>
      </c>
      <c r="W26" s="67">
        <v>23</v>
      </c>
      <c r="X26" s="68">
        <v>24</v>
      </c>
      <c r="Y26" s="21"/>
      <c r="Z26" s="80">
        <v>18</v>
      </c>
      <c r="AA26" s="81">
        <v>19</v>
      </c>
      <c r="AB26" s="81">
        <v>20</v>
      </c>
      <c r="AC26" s="81">
        <v>21</v>
      </c>
      <c r="AD26" s="81">
        <v>22</v>
      </c>
      <c r="AE26" s="81">
        <v>23</v>
      </c>
      <c r="AF26" s="82">
        <v>24</v>
      </c>
    </row>
    <row r="27" spans="2:32" ht="24.95" customHeight="1" x14ac:dyDescent="0.3">
      <c r="B27" s="88">
        <v>25</v>
      </c>
      <c r="C27" s="89">
        <v>26</v>
      </c>
      <c r="D27" s="89">
        <v>27</v>
      </c>
      <c r="E27" s="89">
        <v>28</v>
      </c>
      <c r="F27" s="89">
        <v>29</v>
      </c>
      <c r="G27" s="89">
        <v>30</v>
      </c>
      <c r="H27" s="90">
        <v>31</v>
      </c>
      <c r="I27" s="21"/>
      <c r="J27" s="88">
        <v>25</v>
      </c>
      <c r="K27" s="89">
        <v>26</v>
      </c>
      <c r="L27" s="89">
        <v>27</v>
      </c>
      <c r="M27" s="89">
        <v>28</v>
      </c>
      <c r="N27" s="89">
        <v>29</v>
      </c>
      <c r="O27" s="89">
        <v>30</v>
      </c>
      <c r="P27" s="90">
        <v>31</v>
      </c>
      <c r="Q27" s="21"/>
      <c r="R27" s="88">
        <v>25</v>
      </c>
      <c r="S27" s="89">
        <v>26</v>
      </c>
      <c r="T27" s="89">
        <v>27</v>
      </c>
      <c r="U27" s="89">
        <v>28</v>
      </c>
      <c r="V27" s="89">
        <v>29</v>
      </c>
      <c r="W27" s="89">
        <v>30</v>
      </c>
      <c r="X27" s="90">
        <v>31</v>
      </c>
      <c r="Y27" s="21"/>
      <c r="Z27" s="83">
        <v>25</v>
      </c>
      <c r="AA27" s="84">
        <v>26</v>
      </c>
      <c r="AB27" s="84">
        <v>27</v>
      </c>
      <c r="AC27" s="84">
        <v>28</v>
      </c>
      <c r="AD27" s="84">
        <v>29</v>
      </c>
      <c r="AE27" s="84">
        <v>30</v>
      </c>
      <c r="AF27" s="85">
        <v>31</v>
      </c>
    </row>
    <row r="28" spans="2:32" ht="21.95" customHeight="1" x14ac:dyDescent="0.3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2:32" ht="20.25" customHeight="1" x14ac:dyDescent="0.3"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2:32" ht="20.25" customHeight="1" x14ac:dyDescent="0.3"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32" ht="20.25" customHeight="1" x14ac:dyDescent="0.3"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2:32" ht="20.25" customHeight="1" x14ac:dyDescent="0.3"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="1" customFormat="1" ht="20.25" customHeight="1" x14ac:dyDescent="0.3"/>
    <row r="34" s="1" customFormat="1" ht="20.25" customHeight="1" x14ac:dyDescent="0.3"/>
    <row r="35" s="1" customFormat="1" ht="20.25" customHeight="1" x14ac:dyDescent="0.3"/>
    <row r="36" s="1" customFormat="1" ht="20.25" customHeight="1" x14ac:dyDescent="0.3"/>
  </sheetData>
  <mergeCells count="45">
    <mergeCell ref="B3:D3"/>
    <mergeCell ref="E3:X3"/>
    <mergeCell ref="Z3:AD3"/>
    <mergeCell ref="AE3:AF3"/>
    <mergeCell ref="B5:L5"/>
    <mergeCell ref="N5:X5"/>
    <mergeCell ref="C6:L6"/>
    <mergeCell ref="O6:X6"/>
    <mergeCell ref="C7:L7"/>
    <mergeCell ref="O7:X7"/>
    <mergeCell ref="C8:L8"/>
    <mergeCell ref="O8:X8"/>
    <mergeCell ref="C9:L9"/>
    <mergeCell ref="O9:X9"/>
    <mergeCell ref="C10:L10"/>
    <mergeCell ref="O10:X10"/>
    <mergeCell ref="C11:L11"/>
    <mergeCell ref="O11:X11"/>
    <mergeCell ref="B13:L13"/>
    <mergeCell ref="N13:X13"/>
    <mergeCell ref="Z13:AF13"/>
    <mergeCell ref="B14:L14"/>
    <mergeCell ref="O14:X14"/>
    <mergeCell ref="AA14:AF14"/>
    <mergeCell ref="B15:L15"/>
    <mergeCell ref="O15:X15"/>
    <mergeCell ref="AA15:AF15"/>
    <mergeCell ref="B16:L16"/>
    <mergeCell ref="O16:X16"/>
    <mergeCell ref="AA16:AF16"/>
    <mergeCell ref="B23:E23"/>
    <mergeCell ref="J23:M23"/>
    <mergeCell ref="R23:U23"/>
    <mergeCell ref="Z23:AC23"/>
    <mergeCell ref="B17:L17"/>
    <mergeCell ref="O17:X17"/>
    <mergeCell ref="AA17:AF17"/>
    <mergeCell ref="B18:L18"/>
    <mergeCell ref="O18:X18"/>
    <mergeCell ref="AA18:AF18"/>
    <mergeCell ref="B19:L19"/>
    <mergeCell ref="O19:X19"/>
    <mergeCell ref="AA19:AF19"/>
    <mergeCell ref="B21:X21"/>
    <mergeCell ref="Z21:AF21"/>
  </mergeCells>
  <phoneticPr fontId="1" type="noConversion"/>
  <dataValidations disablePrompts="1" count="2">
    <dataValidation type="list" allowBlank="1" showInputMessage="1" showErrorMessage="1" sqref="N6:N11" xr:uid="{00000000-0002-0000-0800-000000000000}">
      <formula1>"○,△,Ⅹ"</formula1>
    </dataValidation>
    <dataValidation type="list" allowBlank="1" showInputMessage="1" showErrorMessage="1" sqref="N14:N19" xr:uid="{00000000-0002-0000-0800-000001000000}">
      <formula1>"V"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9" fitToHeight="0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autoPageBreaks="0" fitToPage="1"/>
  </sheetPr>
  <dimension ref="B1:AG36"/>
  <sheetViews>
    <sheetView showGridLines="0" showRowColHeaders="0" zoomScaleNormal="100" workbookViewId="0">
      <selection activeCell="E3" sqref="E3:X3"/>
    </sheetView>
  </sheetViews>
  <sheetFormatPr defaultRowHeight="20.25" customHeight="1" x14ac:dyDescent="0.3"/>
  <cols>
    <col min="1" max="1" width="2.5" style="1" customWidth="1"/>
    <col min="2" max="9" width="4.625" style="1" customWidth="1"/>
    <col min="10" max="24" width="4.625" style="3" customWidth="1"/>
    <col min="25" max="32" width="4.625" style="1" customWidth="1"/>
    <col min="33" max="16384" width="9" style="1"/>
  </cols>
  <sheetData>
    <row r="1" spans="2:33" customFormat="1" ht="39.950000000000003" customHeight="1" thickBot="1" x14ac:dyDescent="0.6">
      <c r="B1" s="20" t="s">
        <v>30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</row>
    <row r="2" spans="2:33" ht="11.25" customHeight="1" thickTop="1" x14ac:dyDescent="0.3"/>
    <row r="3" spans="2:33" ht="31.5" customHeight="1" x14ac:dyDescent="0.35">
      <c r="B3" s="135" t="s">
        <v>19</v>
      </c>
      <c r="C3" s="135"/>
      <c r="D3" s="135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Z3" s="187" t="s">
        <v>3</v>
      </c>
      <c r="AA3" s="187"/>
      <c r="AB3" s="187"/>
      <c r="AC3" s="187"/>
      <c r="AD3" s="187"/>
      <c r="AE3" s="133">
        <v>44805</v>
      </c>
      <c r="AF3" s="133"/>
    </row>
    <row r="4" spans="2:33" ht="9.75" customHeight="1" x14ac:dyDescent="0.3">
      <c r="B4" s="34"/>
      <c r="C4" s="34"/>
      <c r="D4" s="34"/>
      <c r="E4" s="34"/>
      <c r="F4" s="34"/>
      <c r="G4" s="34"/>
      <c r="H4" s="34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Z4" s="56"/>
      <c r="AA4" s="56"/>
      <c r="AB4" s="56"/>
      <c r="AC4" s="56"/>
      <c r="AD4" s="106"/>
      <c r="AE4" s="106"/>
      <c r="AF4" s="56"/>
      <c r="AG4" s="2"/>
    </row>
    <row r="5" spans="2:33" s="2" customFormat="1" ht="24.95" customHeight="1" x14ac:dyDescent="0.3">
      <c r="B5" s="139" t="s">
        <v>21</v>
      </c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56"/>
      <c r="N5" s="139" t="s">
        <v>20</v>
      </c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"/>
      <c r="Z5" s="107" t="s">
        <v>12</v>
      </c>
      <c r="AA5" s="107" t="s">
        <v>13</v>
      </c>
      <c r="AB5" s="107" t="s">
        <v>14</v>
      </c>
      <c r="AC5" s="107" t="s">
        <v>15</v>
      </c>
      <c r="AD5" s="107" t="s">
        <v>14</v>
      </c>
      <c r="AE5" s="107" t="s">
        <v>16</v>
      </c>
      <c r="AF5" s="107" t="s">
        <v>12</v>
      </c>
    </row>
    <row r="6" spans="2:33" ht="24.95" customHeight="1" x14ac:dyDescent="0.3">
      <c r="B6" s="21">
        <v>1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N6" s="26"/>
      <c r="O6" s="143"/>
      <c r="P6" s="143"/>
      <c r="Q6" s="143"/>
      <c r="R6" s="143"/>
      <c r="S6" s="143"/>
      <c r="T6" s="143"/>
      <c r="U6" s="143"/>
      <c r="V6" s="143"/>
      <c r="W6" s="143"/>
      <c r="X6" s="143"/>
      <c r="Z6" s="121" t="s">
        <v>31</v>
      </c>
      <c r="AA6" s="49" t="s">
        <v>31</v>
      </c>
      <c r="AB6" s="49" t="s">
        <v>31</v>
      </c>
      <c r="AC6" s="49" t="s">
        <v>31</v>
      </c>
      <c r="AD6" s="49"/>
      <c r="AE6" s="49">
        <v>45170</v>
      </c>
      <c r="AF6" s="122">
        <v>45171</v>
      </c>
    </row>
    <row r="7" spans="2:33" ht="24.95" customHeight="1" x14ac:dyDescent="0.3">
      <c r="B7" s="21">
        <v>2</v>
      </c>
      <c r="C7" s="141"/>
      <c r="D7" s="141"/>
      <c r="E7" s="141"/>
      <c r="F7" s="141"/>
      <c r="G7" s="141"/>
      <c r="H7" s="141"/>
      <c r="I7" s="141"/>
      <c r="J7" s="141"/>
      <c r="K7" s="141"/>
      <c r="L7" s="141"/>
      <c r="N7" s="23"/>
      <c r="O7" s="143"/>
      <c r="P7" s="143"/>
      <c r="Q7" s="143"/>
      <c r="R7" s="143"/>
      <c r="S7" s="143"/>
      <c r="T7" s="143"/>
      <c r="U7" s="143"/>
      <c r="V7" s="143"/>
      <c r="W7" s="143"/>
      <c r="X7" s="143"/>
      <c r="Z7" s="121">
        <v>45172</v>
      </c>
      <c r="AA7" s="49">
        <v>45173</v>
      </c>
      <c r="AB7" s="49">
        <v>45174</v>
      </c>
      <c r="AC7" s="49">
        <v>45175</v>
      </c>
      <c r="AD7" s="49">
        <v>45176</v>
      </c>
      <c r="AE7" s="49">
        <v>45177</v>
      </c>
      <c r="AF7" s="122">
        <v>45178</v>
      </c>
    </row>
    <row r="8" spans="2:33" ht="24.95" customHeight="1" x14ac:dyDescent="0.3">
      <c r="B8" s="21">
        <v>3</v>
      </c>
      <c r="C8" s="141"/>
      <c r="D8" s="141"/>
      <c r="E8" s="141"/>
      <c r="F8" s="141"/>
      <c r="G8" s="141"/>
      <c r="H8" s="141"/>
      <c r="I8" s="141"/>
      <c r="J8" s="141"/>
      <c r="K8" s="141"/>
      <c r="L8" s="141"/>
      <c r="N8" s="23"/>
      <c r="O8" s="143"/>
      <c r="P8" s="143"/>
      <c r="Q8" s="143"/>
      <c r="R8" s="143"/>
      <c r="S8" s="143"/>
      <c r="T8" s="143"/>
      <c r="U8" s="143"/>
      <c r="V8" s="143"/>
      <c r="W8" s="143"/>
      <c r="X8" s="143"/>
      <c r="Z8" s="121">
        <v>45179</v>
      </c>
      <c r="AA8" s="49">
        <v>45180</v>
      </c>
      <c r="AB8" s="49">
        <v>45181</v>
      </c>
      <c r="AC8" s="49">
        <v>45182</v>
      </c>
      <c r="AD8" s="49">
        <v>45183</v>
      </c>
      <c r="AE8" s="49">
        <v>45184</v>
      </c>
      <c r="AF8" s="122">
        <v>45185</v>
      </c>
    </row>
    <row r="9" spans="2:33" ht="24.95" customHeight="1" x14ac:dyDescent="0.3">
      <c r="B9" s="21">
        <v>4</v>
      </c>
      <c r="C9" s="141"/>
      <c r="D9" s="141"/>
      <c r="E9" s="141"/>
      <c r="F9" s="141"/>
      <c r="G9" s="141"/>
      <c r="H9" s="141"/>
      <c r="I9" s="141"/>
      <c r="J9" s="141"/>
      <c r="K9" s="141"/>
      <c r="L9" s="141"/>
      <c r="N9" s="23"/>
      <c r="O9" s="143"/>
      <c r="P9" s="143"/>
      <c r="Q9" s="143"/>
      <c r="R9" s="143"/>
      <c r="S9" s="143"/>
      <c r="T9" s="143"/>
      <c r="U9" s="143"/>
      <c r="V9" s="143"/>
      <c r="W9" s="143"/>
      <c r="X9" s="143"/>
      <c r="Z9" s="121">
        <v>45186</v>
      </c>
      <c r="AA9" s="49">
        <v>45187</v>
      </c>
      <c r="AB9" s="49">
        <v>45188</v>
      </c>
      <c r="AC9" s="49">
        <v>45189</v>
      </c>
      <c r="AD9" s="49">
        <v>45190</v>
      </c>
      <c r="AE9" s="49">
        <v>45191</v>
      </c>
      <c r="AF9" s="122">
        <v>45192</v>
      </c>
    </row>
    <row r="10" spans="2:33" ht="24.95" customHeight="1" x14ac:dyDescent="0.3">
      <c r="B10" s="21">
        <v>5</v>
      </c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N10" s="2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Z10" s="121">
        <v>45193</v>
      </c>
      <c r="AA10" s="49">
        <v>45194</v>
      </c>
      <c r="AB10" s="49">
        <v>45195</v>
      </c>
      <c r="AC10" s="49">
        <v>45196</v>
      </c>
      <c r="AD10" s="121">
        <v>45197</v>
      </c>
      <c r="AE10" s="121">
        <v>45198</v>
      </c>
      <c r="AF10" s="121">
        <v>45199</v>
      </c>
    </row>
    <row r="11" spans="2:33" ht="24.95" customHeight="1" x14ac:dyDescent="0.3">
      <c r="B11" s="21">
        <v>6</v>
      </c>
      <c r="C11" s="142"/>
      <c r="D11" s="142"/>
      <c r="E11" s="142"/>
      <c r="F11" s="142"/>
      <c r="G11" s="142"/>
      <c r="H11" s="142"/>
      <c r="I11" s="142"/>
      <c r="J11" s="142"/>
      <c r="K11" s="142"/>
      <c r="L11" s="142"/>
      <c r="N11" s="2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Z11" s="124" t="s">
        <v>31</v>
      </c>
      <c r="AA11" s="16" t="s">
        <v>31</v>
      </c>
      <c r="AB11" s="16" t="s">
        <v>31</v>
      </c>
      <c r="AC11" s="16" t="s">
        <v>31</v>
      </c>
      <c r="AD11" s="16" t="s">
        <v>31</v>
      </c>
      <c r="AE11" s="16" t="s">
        <v>31</v>
      </c>
      <c r="AF11" s="123" t="s">
        <v>31</v>
      </c>
    </row>
    <row r="12" spans="2:33" ht="18.95" customHeight="1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2:33" ht="24.95" customHeight="1" x14ac:dyDescent="0.3">
      <c r="B13" s="137" t="s">
        <v>18</v>
      </c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24"/>
      <c r="N13" s="137" t="s">
        <v>22</v>
      </c>
      <c r="O13" s="137"/>
      <c r="P13" s="137"/>
      <c r="Q13" s="137"/>
      <c r="R13" s="137"/>
      <c r="S13" s="137"/>
      <c r="T13" s="137"/>
      <c r="U13" s="137"/>
      <c r="V13" s="137"/>
      <c r="W13" s="137"/>
      <c r="X13" s="137"/>
      <c r="Z13" s="138" t="s">
        <v>24</v>
      </c>
      <c r="AA13" s="138"/>
      <c r="AB13" s="138"/>
      <c r="AC13" s="138"/>
      <c r="AD13" s="138"/>
      <c r="AE13" s="138"/>
      <c r="AF13" s="138"/>
    </row>
    <row r="14" spans="2:33" ht="24.95" customHeight="1" x14ac:dyDescent="0.3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N14" s="28"/>
      <c r="O14" s="145"/>
      <c r="P14" s="143"/>
      <c r="Q14" s="143"/>
      <c r="R14" s="143"/>
      <c r="S14" s="143"/>
      <c r="T14" s="143"/>
      <c r="U14" s="143"/>
      <c r="V14" s="143"/>
      <c r="W14" s="143"/>
      <c r="X14" s="143"/>
      <c r="Y14" s="24"/>
      <c r="Z14" s="33"/>
      <c r="AA14" s="143"/>
      <c r="AB14" s="143"/>
      <c r="AC14" s="143"/>
      <c r="AD14" s="143"/>
      <c r="AE14" s="143"/>
      <c r="AF14" s="143"/>
    </row>
    <row r="15" spans="2:33" ht="24.95" customHeight="1" x14ac:dyDescent="0.3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N15" s="29"/>
      <c r="O15" s="145"/>
      <c r="P15" s="143"/>
      <c r="Q15" s="143"/>
      <c r="R15" s="143"/>
      <c r="S15" s="143"/>
      <c r="T15" s="143"/>
      <c r="U15" s="143"/>
      <c r="V15" s="143"/>
      <c r="W15" s="143"/>
      <c r="X15" s="143"/>
      <c r="Y15" s="24"/>
      <c r="Z15" s="23"/>
      <c r="AA15" s="143"/>
      <c r="AB15" s="143"/>
      <c r="AC15" s="143"/>
      <c r="AD15" s="143"/>
      <c r="AE15" s="143"/>
      <c r="AF15" s="143"/>
    </row>
    <row r="16" spans="2:33" ht="24.95" customHeight="1" x14ac:dyDescent="0.3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N16" s="29"/>
      <c r="O16" s="145"/>
      <c r="P16" s="143"/>
      <c r="Q16" s="143"/>
      <c r="R16" s="143"/>
      <c r="S16" s="143"/>
      <c r="T16" s="143"/>
      <c r="U16" s="143"/>
      <c r="V16" s="143"/>
      <c r="W16" s="143"/>
      <c r="X16" s="143"/>
      <c r="Y16" s="24"/>
      <c r="Z16" s="23"/>
      <c r="AA16" s="143"/>
      <c r="AB16" s="143"/>
      <c r="AC16" s="143"/>
      <c r="AD16" s="143"/>
      <c r="AE16" s="143"/>
      <c r="AF16" s="143"/>
    </row>
    <row r="17" spans="2:32" ht="24.95" customHeight="1" x14ac:dyDescent="0.3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N17" s="29"/>
      <c r="O17" s="145"/>
      <c r="P17" s="143"/>
      <c r="Q17" s="143"/>
      <c r="R17" s="143"/>
      <c r="S17" s="143"/>
      <c r="T17" s="143"/>
      <c r="U17" s="143"/>
      <c r="V17" s="143"/>
      <c r="W17" s="143"/>
      <c r="X17" s="143"/>
      <c r="Y17" s="24"/>
      <c r="Z17" s="23"/>
      <c r="AA17" s="143"/>
      <c r="AB17" s="143"/>
      <c r="AC17" s="143"/>
      <c r="AD17" s="143"/>
      <c r="AE17" s="143"/>
      <c r="AF17" s="143"/>
    </row>
    <row r="18" spans="2:32" ht="24.95" customHeight="1" x14ac:dyDescent="0.3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N18" s="29"/>
      <c r="O18" s="145"/>
      <c r="P18" s="143"/>
      <c r="Q18" s="143"/>
      <c r="R18" s="143"/>
      <c r="S18" s="143"/>
      <c r="T18" s="143"/>
      <c r="U18" s="143"/>
      <c r="V18" s="143"/>
      <c r="W18" s="143"/>
      <c r="X18" s="143"/>
      <c r="Y18" s="24"/>
      <c r="Z18" s="23"/>
      <c r="AA18" s="143"/>
      <c r="AB18" s="143"/>
      <c r="AC18" s="143"/>
      <c r="AD18" s="143"/>
      <c r="AE18" s="143"/>
      <c r="AF18" s="143"/>
    </row>
    <row r="19" spans="2:32" ht="24.95" customHeight="1" x14ac:dyDescent="0.3"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  <c r="N19" s="29"/>
      <c r="O19" s="145"/>
      <c r="P19" s="143"/>
      <c r="Q19" s="143"/>
      <c r="R19" s="143"/>
      <c r="S19" s="143"/>
      <c r="T19" s="143"/>
      <c r="U19" s="143"/>
      <c r="V19" s="143"/>
      <c r="W19" s="143"/>
      <c r="X19" s="143"/>
      <c r="Y19" s="24"/>
      <c r="Z19" s="23"/>
      <c r="AA19" s="143"/>
      <c r="AB19" s="143"/>
      <c r="AC19" s="143"/>
      <c r="AD19" s="143"/>
      <c r="AE19" s="143"/>
      <c r="AF19" s="143"/>
    </row>
    <row r="20" spans="2:32" ht="18.95" customHeight="1" x14ac:dyDescent="0.3">
      <c r="K20" s="1"/>
      <c r="L20" s="1"/>
      <c r="M20" s="1"/>
      <c r="N20" s="30"/>
      <c r="O20" s="31"/>
      <c r="P20" s="1"/>
      <c r="Q20" s="1"/>
      <c r="R20" s="1"/>
      <c r="S20" s="1"/>
      <c r="T20" s="1"/>
      <c r="U20" s="1"/>
      <c r="V20" s="1"/>
      <c r="W20" s="1"/>
      <c r="X20" s="1"/>
      <c r="Z20" s="32"/>
      <c r="AA20" s="32"/>
      <c r="AB20" s="32"/>
      <c r="AC20" s="32"/>
      <c r="AD20" s="32"/>
      <c r="AE20" s="32"/>
      <c r="AF20" s="32"/>
    </row>
    <row r="21" spans="2:32" ht="24.95" customHeight="1" x14ac:dyDescent="0.3">
      <c r="B21" s="137" t="s">
        <v>23</v>
      </c>
      <c r="C21" s="137"/>
      <c r="D21" s="137"/>
      <c r="E21" s="137"/>
      <c r="F21" s="137"/>
      <c r="G21" s="137"/>
      <c r="H21" s="137"/>
      <c r="I21" s="137"/>
      <c r="J21" s="137"/>
      <c r="K21" s="137"/>
      <c r="L21" s="137"/>
      <c r="M21" s="137"/>
      <c r="N21" s="137"/>
      <c r="O21" s="137"/>
      <c r="P21" s="137"/>
      <c r="Q21" s="137"/>
      <c r="R21" s="137"/>
      <c r="S21" s="137"/>
      <c r="T21" s="137"/>
      <c r="U21" s="137"/>
      <c r="V21" s="137"/>
      <c r="W21" s="137"/>
      <c r="X21" s="137"/>
      <c r="Z21" s="138" t="s">
        <v>28</v>
      </c>
      <c r="AA21" s="138"/>
      <c r="AB21" s="138"/>
      <c r="AC21" s="138"/>
      <c r="AD21" s="138"/>
      <c r="AE21" s="138"/>
      <c r="AF21" s="138"/>
    </row>
    <row r="22" spans="2:32" ht="10.5" customHeight="1" x14ac:dyDescent="0.3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2:32" ht="24.95" customHeight="1" x14ac:dyDescent="0.3">
      <c r="B23" s="148" t="s">
        <v>25</v>
      </c>
      <c r="C23" s="149"/>
      <c r="D23" s="149"/>
      <c r="E23" s="149"/>
      <c r="F23" s="117">
        <v>1</v>
      </c>
      <c r="G23" s="117">
        <v>2</v>
      </c>
      <c r="H23" s="118">
        <v>3</v>
      </c>
      <c r="I23" s="21"/>
      <c r="J23" s="148" t="s">
        <v>26</v>
      </c>
      <c r="K23" s="149"/>
      <c r="L23" s="149"/>
      <c r="M23" s="149"/>
      <c r="N23" s="117">
        <v>1</v>
      </c>
      <c r="O23" s="117">
        <v>2</v>
      </c>
      <c r="P23" s="118">
        <v>3</v>
      </c>
      <c r="Q23" s="21"/>
      <c r="R23" s="150" t="s">
        <v>27</v>
      </c>
      <c r="S23" s="150"/>
      <c r="T23" s="150"/>
      <c r="U23" s="148"/>
      <c r="V23" s="117">
        <v>1</v>
      </c>
      <c r="W23" s="117">
        <v>2</v>
      </c>
      <c r="X23" s="118">
        <v>3</v>
      </c>
      <c r="Y23" s="21"/>
      <c r="Z23" s="146" t="s">
        <v>29</v>
      </c>
      <c r="AA23" s="146"/>
      <c r="AB23" s="146"/>
      <c r="AC23" s="147"/>
      <c r="AD23" s="119">
        <v>1</v>
      </c>
      <c r="AE23" s="119">
        <v>2</v>
      </c>
      <c r="AF23" s="120">
        <v>3</v>
      </c>
    </row>
    <row r="24" spans="2:32" ht="24.95" customHeight="1" x14ac:dyDescent="0.3">
      <c r="B24" s="66">
        <v>4</v>
      </c>
      <c r="C24" s="67">
        <v>5</v>
      </c>
      <c r="D24" s="67">
        <v>6</v>
      </c>
      <c r="E24" s="67">
        <v>7</v>
      </c>
      <c r="F24" s="67">
        <v>8</v>
      </c>
      <c r="G24" s="67">
        <v>9</v>
      </c>
      <c r="H24" s="68">
        <v>10</v>
      </c>
      <c r="I24" s="21"/>
      <c r="J24" s="66">
        <v>4</v>
      </c>
      <c r="K24" s="67">
        <v>5</v>
      </c>
      <c r="L24" s="67">
        <v>6</v>
      </c>
      <c r="M24" s="67">
        <v>7</v>
      </c>
      <c r="N24" s="67">
        <v>8</v>
      </c>
      <c r="O24" s="67">
        <v>9</v>
      </c>
      <c r="P24" s="68">
        <v>10</v>
      </c>
      <c r="Q24" s="21"/>
      <c r="R24" s="66">
        <v>4</v>
      </c>
      <c r="S24" s="67">
        <v>5</v>
      </c>
      <c r="T24" s="67">
        <v>6</v>
      </c>
      <c r="U24" s="67">
        <v>7</v>
      </c>
      <c r="V24" s="67">
        <v>8</v>
      </c>
      <c r="W24" s="67">
        <v>9</v>
      </c>
      <c r="X24" s="68">
        <v>10</v>
      </c>
      <c r="Y24" s="21"/>
      <c r="Z24" s="108">
        <v>4</v>
      </c>
      <c r="AA24" s="109">
        <v>5</v>
      </c>
      <c r="AB24" s="109">
        <v>6</v>
      </c>
      <c r="AC24" s="109">
        <v>7</v>
      </c>
      <c r="AD24" s="109">
        <v>8</v>
      </c>
      <c r="AE24" s="109">
        <v>9</v>
      </c>
      <c r="AF24" s="110">
        <v>10</v>
      </c>
    </row>
    <row r="25" spans="2:32" ht="24.95" customHeight="1" x14ac:dyDescent="0.3">
      <c r="B25" s="66">
        <v>11</v>
      </c>
      <c r="C25" s="67">
        <v>12</v>
      </c>
      <c r="D25" s="67">
        <v>13</v>
      </c>
      <c r="E25" s="67">
        <v>14</v>
      </c>
      <c r="F25" s="67">
        <v>15</v>
      </c>
      <c r="G25" s="67">
        <v>16</v>
      </c>
      <c r="H25" s="68">
        <v>17</v>
      </c>
      <c r="I25" s="21"/>
      <c r="J25" s="66">
        <v>11</v>
      </c>
      <c r="K25" s="67">
        <v>12</v>
      </c>
      <c r="L25" s="67">
        <v>13</v>
      </c>
      <c r="M25" s="67">
        <v>14</v>
      </c>
      <c r="N25" s="67">
        <v>15</v>
      </c>
      <c r="O25" s="67">
        <v>16</v>
      </c>
      <c r="P25" s="68">
        <v>17</v>
      </c>
      <c r="Q25" s="21"/>
      <c r="R25" s="66">
        <v>11</v>
      </c>
      <c r="S25" s="67">
        <v>12</v>
      </c>
      <c r="T25" s="67">
        <v>13</v>
      </c>
      <c r="U25" s="67">
        <v>14</v>
      </c>
      <c r="V25" s="67">
        <v>15</v>
      </c>
      <c r="W25" s="67">
        <v>16</v>
      </c>
      <c r="X25" s="68">
        <v>17</v>
      </c>
      <c r="Y25" s="21"/>
      <c r="Z25" s="108">
        <v>11</v>
      </c>
      <c r="AA25" s="109">
        <v>12</v>
      </c>
      <c r="AB25" s="109">
        <v>13</v>
      </c>
      <c r="AC25" s="109">
        <v>14</v>
      </c>
      <c r="AD25" s="109">
        <v>15</v>
      </c>
      <c r="AE25" s="109">
        <v>16</v>
      </c>
      <c r="AF25" s="110">
        <v>17</v>
      </c>
    </row>
    <row r="26" spans="2:32" ht="24.95" customHeight="1" x14ac:dyDescent="0.3">
      <c r="B26" s="66">
        <v>18</v>
      </c>
      <c r="C26" s="67">
        <v>19</v>
      </c>
      <c r="D26" s="67">
        <v>20</v>
      </c>
      <c r="E26" s="67">
        <v>21</v>
      </c>
      <c r="F26" s="67">
        <v>22</v>
      </c>
      <c r="G26" s="67">
        <v>23</v>
      </c>
      <c r="H26" s="68">
        <v>24</v>
      </c>
      <c r="I26" s="21"/>
      <c r="J26" s="66">
        <v>18</v>
      </c>
      <c r="K26" s="67">
        <v>19</v>
      </c>
      <c r="L26" s="67">
        <v>20</v>
      </c>
      <c r="M26" s="67">
        <v>21</v>
      </c>
      <c r="N26" s="67">
        <v>22</v>
      </c>
      <c r="O26" s="67">
        <v>23</v>
      </c>
      <c r="P26" s="68">
        <v>24</v>
      </c>
      <c r="Q26" s="21"/>
      <c r="R26" s="66">
        <v>18</v>
      </c>
      <c r="S26" s="67">
        <v>19</v>
      </c>
      <c r="T26" s="67">
        <v>20</v>
      </c>
      <c r="U26" s="67">
        <v>21</v>
      </c>
      <c r="V26" s="67">
        <v>22</v>
      </c>
      <c r="W26" s="67">
        <v>23</v>
      </c>
      <c r="X26" s="68">
        <v>24</v>
      </c>
      <c r="Y26" s="21"/>
      <c r="Z26" s="108">
        <v>18</v>
      </c>
      <c r="AA26" s="109">
        <v>19</v>
      </c>
      <c r="AB26" s="109">
        <v>20</v>
      </c>
      <c r="AC26" s="109">
        <v>21</v>
      </c>
      <c r="AD26" s="109">
        <v>22</v>
      </c>
      <c r="AE26" s="109">
        <v>23</v>
      </c>
      <c r="AF26" s="110">
        <v>24</v>
      </c>
    </row>
    <row r="27" spans="2:32" ht="24.95" customHeight="1" x14ac:dyDescent="0.3">
      <c r="B27" s="111">
        <v>25</v>
      </c>
      <c r="C27" s="112">
        <v>26</v>
      </c>
      <c r="D27" s="112">
        <v>27</v>
      </c>
      <c r="E27" s="112">
        <v>28</v>
      </c>
      <c r="F27" s="112">
        <v>29</v>
      </c>
      <c r="G27" s="112">
        <v>30</v>
      </c>
      <c r="H27" s="113">
        <v>31</v>
      </c>
      <c r="I27" s="21"/>
      <c r="J27" s="111">
        <v>25</v>
      </c>
      <c r="K27" s="112">
        <v>26</v>
      </c>
      <c r="L27" s="112">
        <v>27</v>
      </c>
      <c r="M27" s="112">
        <v>28</v>
      </c>
      <c r="N27" s="112">
        <v>29</v>
      </c>
      <c r="O27" s="112">
        <v>30</v>
      </c>
      <c r="P27" s="113">
        <v>31</v>
      </c>
      <c r="Q27" s="21"/>
      <c r="R27" s="111">
        <v>25</v>
      </c>
      <c r="S27" s="112">
        <v>26</v>
      </c>
      <c r="T27" s="112">
        <v>27</v>
      </c>
      <c r="U27" s="112">
        <v>28</v>
      </c>
      <c r="V27" s="112">
        <v>29</v>
      </c>
      <c r="W27" s="112">
        <v>30</v>
      </c>
      <c r="X27" s="113">
        <v>31</v>
      </c>
      <c r="Y27" s="21"/>
      <c r="Z27" s="114">
        <v>25</v>
      </c>
      <c r="AA27" s="115">
        <v>26</v>
      </c>
      <c r="AB27" s="115">
        <v>27</v>
      </c>
      <c r="AC27" s="115">
        <v>28</v>
      </c>
      <c r="AD27" s="115">
        <v>29</v>
      </c>
      <c r="AE27" s="115">
        <v>30</v>
      </c>
      <c r="AF27" s="116">
        <v>31</v>
      </c>
    </row>
    <row r="28" spans="2:32" ht="21.95" customHeight="1" x14ac:dyDescent="0.3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2:32" ht="20.25" customHeight="1" x14ac:dyDescent="0.3"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2:32" ht="20.25" customHeight="1" x14ac:dyDescent="0.3"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32" ht="20.25" customHeight="1" x14ac:dyDescent="0.3"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2:32" ht="20.25" customHeight="1" x14ac:dyDescent="0.3"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="1" customFormat="1" ht="20.25" customHeight="1" x14ac:dyDescent="0.3"/>
    <row r="34" s="1" customFormat="1" ht="20.25" customHeight="1" x14ac:dyDescent="0.3"/>
    <row r="35" s="1" customFormat="1" ht="20.25" customHeight="1" x14ac:dyDescent="0.3"/>
    <row r="36" s="1" customFormat="1" ht="20.25" customHeight="1" x14ac:dyDescent="0.3"/>
  </sheetData>
  <mergeCells count="45">
    <mergeCell ref="B3:D3"/>
    <mergeCell ref="E3:X3"/>
    <mergeCell ref="Z3:AD3"/>
    <mergeCell ref="AE3:AF3"/>
    <mergeCell ref="B5:L5"/>
    <mergeCell ref="N5:X5"/>
    <mergeCell ref="C6:L6"/>
    <mergeCell ref="O6:X6"/>
    <mergeCell ref="C7:L7"/>
    <mergeCell ref="O7:X7"/>
    <mergeCell ref="C8:L8"/>
    <mergeCell ref="O8:X8"/>
    <mergeCell ref="C9:L9"/>
    <mergeCell ref="O9:X9"/>
    <mergeCell ref="C10:L10"/>
    <mergeCell ref="O10:X10"/>
    <mergeCell ref="C11:L11"/>
    <mergeCell ref="O11:X11"/>
    <mergeCell ref="B13:L13"/>
    <mergeCell ref="N13:X13"/>
    <mergeCell ref="Z13:AF13"/>
    <mergeCell ref="B14:L14"/>
    <mergeCell ref="O14:X14"/>
    <mergeCell ref="AA14:AF14"/>
    <mergeCell ref="B15:L15"/>
    <mergeCell ref="O15:X15"/>
    <mergeCell ref="AA15:AF15"/>
    <mergeCell ref="B16:L16"/>
    <mergeCell ref="O16:X16"/>
    <mergeCell ref="AA16:AF16"/>
    <mergeCell ref="B23:E23"/>
    <mergeCell ref="J23:M23"/>
    <mergeCell ref="R23:U23"/>
    <mergeCell ref="Z23:AC23"/>
    <mergeCell ref="B17:L17"/>
    <mergeCell ref="O17:X17"/>
    <mergeCell ref="AA17:AF17"/>
    <mergeCell ref="B18:L18"/>
    <mergeCell ref="O18:X18"/>
    <mergeCell ref="AA18:AF18"/>
    <mergeCell ref="B19:L19"/>
    <mergeCell ref="O19:X19"/>
    <mergeCell ref="AA19:AF19"/>
    <mergeCell ref="B21:X21"/>
    <mergeCell ref="Z21:AF21"/>
  </mergeCells>
  <phoneticPr fontId="1" type="noConversion"/>
  <dataValidations count="2">
    <dataValidation type="list" allowBlank="1" showInputMessage="1" showErrorMessage="1" sqref="N6:N11" xr:uid="{00000000-0002-0000-0900-000000000000}">
      <formula1>"○,△,Ⅹ"</formula1>
    </dataValidation>
    <dataValidation type="list" allowBlank="1" showInputMessage="1" showErrorMessage="1" sqref="N14:N19" xr:uid="{00000000-0002-0000-0900-000001000000}">
      <formula1>"V"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9" fitToHeight="0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autoPageBreaks="0" fitToPage="1"/>
  </sheetPr>
  <dimension ref="B1:AG36"/>
  <sheetViews>
    <sheetView showGridLines="0" showRowColHeaders="0" zoomScaleNormal="100" workbookViewId="0">
      <selection activeCell="E3" sqref="E3:X3"/>
    </sheetView>
  </sheetViews>
  <sheetFormatPr defaultRowHeight="20.25" customHeight="1" x14ac:dyDescent="0.3"/>
  <cols>
    <col min="1" max="1" width="2.5" style="1" customWidth="1"/>
    <col min="2" max="9" width="4.625" style="1" customWidth="1"/>
    <col min="10" max="24" width="4.625" style="3" customWidth="1"/>
    <col min="25" max="32" width="4.625" style="1" customWidth="1"/>
    <col min="33" max="16384" width="9" style="1"/>
  </cols>
  <sheetData>
    <row r="1" spans="2:33" customFormat="1" ht="39.950000000000003" customHeight="1" thickBot="1" x14ac:dyDescent="0.6">
      <c r="B1" s="20" t="s">
        <v>30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</row>
    <row r="2" spans="2:33" ht="11.25" customHeight="1" thickTop="1" x14ac:dyDescent="0.3"/>
    <row r="3" spans="2:33" ht="31.5" customHeight="1" x14ac:dyDescent="0.35">
      <c r="B3" s="151" t="s">
        <v>19</v>
      </c>
      <c r="C3" s="151"/>
      <c r="D3" s="151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Z3" s="188" t="s">
        <v>2</v>
      </c>
      <c r="AA3" s="188"/>
      <c r="AB3" s="188"/>
      <c r="AC3" s="188"/>
      <c r="AD3" s="188"/>
      <c r="AE3" s="154">
        <v>44835</v>
      </c>
      <c r="AF3" s="154"/>
    </row>
    <row r="4" spans="2:33" ht="9.75" customHeight="1" x14ac:dyDescent="0.3">
      <c r="B4" s="27"/>
      <c r="C4" s="27"/>
      <c r="D4" s="27"/>
      <c r="E4" s="27"/>
      <c r="F4" s="27"/>
      <c r="G4" s="27"/>
      <c r="H4" s="27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Z4" s="56"/>
      <c r="AA4" s="56"/>
      <c r="AB4" s="56"/>
      <c r="AC4" s="91"/>
      <c r="AD4" s="91"/>
      <c r="AE4" s="91"/>
      <c r="AF4" s="56"/>
      <c r="AG4" s="2"/>
    </row>
    <row r="5" spans="2:33" s="2" customFormat="1" ht="24.95" customHeight="1" x14ac:dyDescent="0.3">
      <c r="B5" s="155" t="s">
        <v>21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56"/>
      <c r="N5" s="155" t="s">
        <v>20</v>
      </c>
      <c r="O5" s="155"/>
      <c r="P5" s="155"/>
      <c r="Q5" s="155"/>
      <c r="R5" s="155"/>
      <c r="S5" s="155"/>
      <c r="T5" s="155"/>
      <c r="U5" s="155"/>
      <c r="V5" s="155"/>
      <c r="W5" s="155"/>
      <c r="X5" s="155"/>
      <c r="Y5" s="1"/>
      <c r="Z5" s="92" t="s">
        <v>12</v>
      </c>
      <c r="AA5" s="92" t="s">
        <v>13</v>
      </c>
      <c r="AB5" s="92" t="s">
        <v>14</v>
      </c>
      <c r="AC5" s="92" t="s">
        <v>15</v>
      </c>
      <c r="AD5" s="92" t="s">
        <v>14</v>
      </c>
      <c r="AE5" s="92" t="s">
        <v>16</v>
      </c>
      <c r="AF5" s="92" t="s">
        <v>12</v>
      </c>
    </row>
    <row r="6" spans="2:33" ht="24.95" customHeight="1" x14ac:dyDescent="0.3">
      <c r="B6" s="21">
        <v>1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N6" s="26"/>
      <c r="O6" s="143"/>
      <c r="P6" s="143"/>
      <c r="Q6" s="143"/>
      <c r="R6" s="143"/>
      <c r="S6" s="143"/>
      <c r="T6" s="143"/>
      <c r="U6" s="143"/>
      <c r="V6" s="143"/>
      <c r="W6" s="143"/>
      <c r="X6" s="143"/>
      <c r="Z6" s="121">
        <v>45200</v>
      </c>
      <c r="AA6" s="49">
        <v>45201</v>
      </c>
      <c r="AB6" s="121">
        <v>45202</v>
      </c>
      <c r="AC6" s="49">
        <v>45203</v>
      </c>
      <c r="AD6" s="49">
        <v>45204</v>
      </c>
      <c r="AE6" s="49">
        <v>45205</v>
      </c>
      <c r="AF6" s="122">
        <v>45206</v>
      </c>
    </row>
    <row r="7" spans="2:33" ht="24.95" customHeight="1" x14ac:dyDescent="0.3">
      <c r="B7" s="21">
        <v>2</v>
      </c>
      <c r="C7" s="141"/>
      <c r="D7" s="141"/>
      <c r="E7" s="141"/>
      <c r="F7" s="141"/>
      <c r="G7" s="141"/>
      <c r="H7" s="141"/>
      <c r="I7" s="141"/>
      <c r="J7" s="141"/>
      <c r="K7" s="141"/>
      <c r="L7" s="141"/>
      <c r="N7" s="23"/>
      <c r="O7" s="143"/>
      <c r="P7" s="143"/>
      <c r="Q7" s="143"/>
      <c r="R7" s="143"/>
      <c r="S7" s="143"/>
      <c r="T7" s="143"/>
      <c r="U7" s="143"/>
      <c r="V7" s="143"/>
      <c r="W7" s="143"/>
      <c r="X7" s="143"/>
      <c r="Z7" s="121">
        <v>45207</v>
      </c>
      <c r="AA7" s="121">
        <v>45208</v>
      </c>
      <c r="AB7" s="49">
        <v>45209</v>
      </c>
      <c r="AC7" s="49">
        <v>45210</v>
      </c>
      <c r="AD7" s="49">
        <v>45211</v>
      </c>
      <c r="AE7" s="49">
        <v>45212</v>
      </c>
      <c r="AF7" s="122">
        <v>45213</v>
      </c>
    </row>
    <row r="8" spans="2:33" ht="24.95" customHeight="1" x14ac:dyDescent="0.3">
      <c r="B8" s="21">
        <v>3</v>
      </c>
      <c r="C8" s="141"/>
      <c r="D8" s="141"/>
      <c r="E8" s="141"/>
      <c r="F8" s="141"/>
      <c r="G8" s="141"/>
      <c r="H8" s="141"/>
      <c r="I8" s="141"/>
      <c r="J8" s="141"/>
      <c r="K8" s="141"/>
      <c r="L8" s="141"/>
      <c r="N8" s="23"/>
      <c r="O8" s="143"/>
      <c r="P8" s="143"/>
      <c r="Q8" s="143"/>
      <c r="R8" s="143"/>
      <c r="S8" s="143"/>
      <c r="T8" s="143"/>
      <c r="U8" s="143"/>
      <c r="V8" s="143"/>
      <c r="W8" s="143"/>
      <c r="X8" s="143"/>
      <c r="Z8" s="121">
        <v>45214</v>
      </c>
      <c r="AA8" s="49">
        <v>45215</v>
      </c>
      <c r="AB8" s="49">
        <v>45216</v>
      </c>
      <c r="AC8" s="49">
        <v>45217</v>
      </c>
      <c r="AD8" s="49">
        <v>45218</v>
      </c>
      <c r="AE8" s="49">
        <v>45219</v>
      </c>
      <c r="AF8" s="122">
        <v>45220</v>
      </c>
    </row>
    <row r="9" spans="2:33" ht="24.95" customHeight="1" x14ac:dyDescent="0.3">
      <c r="B9" s="21">
        <v>4</v>
      </c>
      <c r="C9" s="141"/>
      <c r="D9" s="141"/>
      <c r="E9" s="141"/>
      <c r="F9" s="141"/>
      <c r="G9" s="141"/>
      <c r="H9" s="141"/>
      <c r="I9" s="141"/>
      <c r="J9" s="141"/>
      <c r="K9" s="141"/>
      <c r="L9" s="141"/>
      <c r="N9" s="23"/>
      <c r="O9" s="143"/>
      <c r="P9" s="143"/>
      <c r="Q9" s="143"/>
      <c r="R9" s="143"/>
      <c r="S9" s="143"/>
      <c r="T9" s="143"/>
      <c r="U9" s="143"/>
      <c r="V9" s="143"/>
      <c r="W9" s="143"/>
      <c r="X9" s="143"/>
      <c r="Z9" s="121">
        <v>45221</v>
      </c>
      <c r="AA9" s="49">
        <v>45222</v>
      </c>
      <c r="AB9" s="49">
        <v>45223</v>
      </c>
      <c r="AC9" s="49">
        <v>45224</v>
      </c>
      <c r="AD9" s="49">
        <v>45225</v>
      </c>
      <c r="AE9" s="49">
        <v>45226</v>
      </c>
      <c r="AF9" s="122">
        <v>45227</v>
      </c>
    </row>
    <row r="10" spans="2:33" ht="24.95" customHeight="1" x14ac:dyDescent="0.3">
      <c r="B10" s="21">
        <v>5</v>
      </c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N10" s="2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Z10" s="121">
        <v>45228</v>
      </c>
      <c r="AA10" s="49">
        <v>45229</v>
      </c>
      <c r="AB10" s="49">
        <v>45230</v>
      </c>
      <c r="AC10" s="49"/>
      <c r="AD10" s="49"/>
      <c r="AE10" s="49"/>
      <c r="AF10" s="122"/>
    </row>
    <row r="11" spans="2:33" ht="24.95" customHeight="1" x14ac:dyDescent="0.3">
      <c r="B11" s="21">
        <v>6</v>
      </c>
      <c r="C11" s="142"/>
      <c r="D11" s="142"/>
      <c r="E11" s="142"/>
      <c r="F11" s="142"/>
      <c r="G11" s="142"/>
      <c r="H11" s="142"/>
      <c r="I11" s="142"/>
      <c r="J11" s="142"/>
      <c r="K11" s="142"/>
      <c r="L11" s="142"/>
      <c r="N11" s="2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Z11" s="121"/>
      <c r="AA11" s="49"/>
      <c r="AB11" s="49" t="s">
        <v>31</v>
      </c>
      <c r="AC11" s="49" t="s">
        <v>31</v>
      </c>
      <c r="AD11" s="49" t="s">
        <v>31</v>
      </c>
      <c r="AE11" s="49" t="s">
        <v>31</v>
      </c>
      <c r="AF11" s="122" t="s">
        <v>31</v>
      </c>
    </row>
    <row r="12" spans="2:33" ht="18.95" customHeight="1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Z12" s="56"/>
      <c r="AA12" s="56"/>
      <c r="AB12" s="56"/>
      <c r="AC12" s="56"/>
      <c r="AD12" s="56"/>
      <c r="AE12" s="56"/>
      <c r="AF12" s="56"/>
    </row>
    <row r="13" spans="2:33" ht="24.95" customHeight="1" x14ac:dyDescent="0.3">
      <c r="B13" s="156" t="s">
        <v>18</v>
      </c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37"/>
      <c r="N13" s="156" t="s">
        <v>22</v>
      </c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37"/>
      <c r="Z13" s="157" t="s">
        <v>24</v>
      </c>
      <c r="AA13" s="157"/>
      <c r="AB13" s="157"/>
      <c r="AC13" s="157"/>
      <c r="AD13" s="157"/>
      <c r="AE13" s="157"/>
      <c r="AF13" s="157"/>
    </row>
    <row r="14" spans="2:33" ht="24.95" customHeight="1" x14ac:dyDescent="0.3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N14" s="28"/>
      <c r="O14" s="145"/>
      <c r="P14" s="143"/>
      <c r="Q14" s="143"/>
      <c r="R14" s="143"/>
      <c r="S14" s="143"/>
      <c r="T14" s="143"/>
      <c r="U14" s="143"/>
      <c r="V14" s="143"/>
      <c r="W14" s="143"/>
      <c r="X14" s="143"/>
      <c r="Y14" s="24"/>
      <c r="Z14" s="33"/>
      <c r="AA14" s="143"/>
      <c r="AB14" s="143"/>
      <c r="AC14" s="143"/>
      <c r="AD14" s="143"/>
      <c r="AE14" s="143"/>
      <c r="AF14" s="143"/>
    </row>
    <row r="15" spans="2:33" ht="24.95" customHeight="1" x14ac:dyDescent="0.3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N15" s="29"/>
      <c r="O15" s="145"/>
      <c r="P15" s="143"/>
      <c r="Q15" s="143"/>
      <c r="R15" s="143"/>
      <c r="S15" s="143"/>
      <c r="T15" s="143"/>
      <c r="U15" s="143"/>
      <c r="V15" s="143"/>
      <c r="W15" s="143"/>
      <c r="X15" s="143"/>
      <c r="Y15" s="24"/>
      <c r="Z15" s="23"/>
      <c r="AA15" s="143"/>
      <c r="AB15" s="143"/>
      <c r="AC15" s="143"/>
      <c r="AD15" s="143"/>
      <c r="AE15" s="143"/>
      <c r="AF15" s="143"/>
    </row>
    <row r="16" spans="2:33" ht="24.95" customHeight="1" x14ac:dyDescent="0.3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N16" s="29"/>
      <c r="O16" s="145"/>
      <c r="P16" s="143"/>
      <c r="Q16" s="143"/>
      <c r="R16" s="143"/>
      <c r="S16" s="143"/>
      <c r="T16" s="143"/>
      <c r="U16" s="143"/>
      <c r="V16" s="143"/>
      <c r="W16" s="143"/>
      <c r="X16" s="143"/>
      <c r="Y16" s="24"/>
      <c r="Z16" s="23"/>
      <c r="AA16" s="143"/>
      <c r="AB16" s="143"/>
      <c r="AC16" s="143"/>
      <c r="AD16" s="143"/>
      <c r="AE16" s="143"/>
      <c r="AF16" s="143"/>
    </row>
    <row r="17" spans="2:32" ht="24.95" customHeight="1" x14ac:dyDescent="0.3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N17" s="29"/>
      <c r="O17" s="145"/>
      <c r="P17" s="143"/>
      <c r="Q17" s="143"/>
      <c r="R17" s="143"/>
      <c r="S17" s="143"/>
      <c r="T17" s="143"/>
      <c r="U17" s="143"/>
      <c r="V17" s="143"/>
      <c r="W17" s="143"/>
      <c r="X17" s="143"/>
      <c r="Y17" s="24"/>
      <c r="Z17" s="23"/>
      <c r="AA17" s="143"/>
      <c r="AB17" s="143"/>
      <c r="AC17" s="143"/>
      <c r="AD17" s="143"/>
      <c r="AE17" s="143"/>
      <c r="AF17" s="143"/>
    </row>
    <row r="18" spans="2:32" ht="24.95" customHeight="1" x14ac:dyDescent="0.3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N18" s="29"/>
      <c r="O18" s="145"/>
      <c r="P18" s="143"/>
      <c r="Q18" s="143"/>
      <c r="R18" s="143"/>
      <c r="S18" s="143"/>
      <c r="T18" s="143"/>
      <c r="U18" s="143"/>
      <c r="V18" s="143"/>
      <c r="W18" s="143"/>
      <c r="X18" s="143"/>
      <c r="Y18" s="24"/>
      <c r="Z18" s="23"/>
      <c r="AA18" s="143"/>
      <c r="AB18" s="143"/>
      <c r="AC18" s="143"/>
      <c r="AD18" s="143"/>
      <c r="AE18" s="143"/>
      <c r="AF18" s="143"/>
    </row>
    <row r="19" spans="2:32" ht="24.95" customHeight="1" x14ac:dyDescent="0.3"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  <c r="N19" s="29"/>
      <c r="O19" s="145"/>
      <c r="P19" s="143"/>
      <c r="Q19" s="143"/>
      <c r="R19" s="143"/>
      <c r="S19" s="143"/>
      <c r="T19" s="143"/>
      <c r="U19" s="143"/>
      <c r="V19" s="143"/>
      <c r="W19" s="143"/>
      <c r="X19" s="143"/>
      <c r="Y19" s="24"/>
      <c r="Z19" s="23"/>
      <c r="AA19" s="143"/>
      <c r="AB19" s="143"/>
      <c r="AC19" s="143"/>
      <c r="AD19" s="143"/>
      <c r="AE19" s="143"/>
      <c r="AF19" s="143"/>
    </row>
    <row r="20" spans="2:32" ht="18.95" customHeight="1" x14ac:dyDescent="0.3">
      <c r="K20" s="1"/>
      <c r="L20" s="1"/>
      <c r="M20" s="1"/>
      <c r="N20" s="30"/>
      <c r="O20" s="31"/>
      <c r="P20" s="1"/>
      <c r="Q20" s="1"/>
      <c r="R20" s="1"/>
      <c r="S20" s="1"/>
      <c r="T20" s="1"/>
      <c r="U20" s="1"/>
      <c r="V20" s="1"/>
      <c r="W20" s="1"/>
      <c r="X20" s="1"/>
      <c r="Z20" s="32"/>
      <c r="AA20" s="32"/>
      <c r="AB20" s="32"/>
      <c r="AC20" s="32"/>
      <c r="AD20" s="32"/>
      <c r="AE20" s="32"/>
      <c r="AF20" s="32"/>
    </row>
    <row r="21" spans="2:32" ht="24.95" customHeight="1" x14ac:dyDescent="0.3">
      <c r="B21" s="156" t="s">
        <v>23</v>
      </c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6"/>
      <c r="W21" s="156"/>
      <c r="X21" s="156"/>
      <c r="Y21" s="37"/>
      <c r="Z21" s="157" t="s">
        <v>28</v>
      </c>
      <c r="AA21" s="157"/>
      <c r="AB21" s="157"/>
      <c r="AC21" s="157"/>
      <c r="AD21" s="157"/>
      <c r="AE21" s="157"/>
      <c r="AF21" s="157"/>
    </row>
    <row r="22" spans="2:32" ht="10.5" customHeight="1" x14ac:dyDescent="0.3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2:32" ht="24.95" customHeight="1" x14ac:dyDescent="0.3">
      <c r="B23" s="158" t="s">
        <v>25</v>
      </c>
      <c r="C23" s="159"/>
      <c r="D23" s="159"/>
      <c r="E23" s="159"/>
      <c r="F23" s="93">
        <v>1</v>
      </c>
      <c r="G23" s="93">
        <v>2</v>
      </c>
      <c r="H23" s="94">
        <v>3</v>
      </c>
      <c r="I23" s="21"/>
      <c r="J23" s="158" t="s">
        <v>26</v>
      </c>
      <c r="K23" s="159"/>
      <c r="L23" s="159"/>
      <c r="M23" s="159"/>
      <c r="N23" s="93">
        <v>1</v>
      </c>
      <c r="O23" s="93">
        <v>2</v>
      </c>
      <c r="P23" s="94">
        <v>3</v>
      </c>
      <c r="Q23" s="21"/>
      <c r="R23" s="160" t="s">
        <v>27</v>
      </c>
      <c r="S23" s="160"/>
      <c r="T23" s="160"/>
      <c r="U23" s="158"/>
      <c r="V23" s="93">
        <v>1</v>
      </c>
      <c r="W23" s="93">
        <v>2</v>
      </c>
      <c r="X23" s="94">
        <v>3</v>
      </c>
      <c r="Y23" s="21"/>
      <c r="Z23" s="161" t="s">
        <v>29</v>
      </c>
      <c r="AA23" s="161"/>
      <c r="AB23" s="161"/>
      <c r="AC23" s="162"/>
      <c r="AD23" s="95">
        <v>1</v>
      </c>
      <c r="AE23" s="95">
        <v>2</v>
      </c>
      <c r="AF23" s="96">
        <v>3</v>
      </c>
    </row>
    <row r="24" spans="2:32" ht="24.95" customHeight="1" x14ac:dyDescent="0.3">
      <c r="B24" s="66">
        <v>4</v>
      </c>
      <c r="C24" s="67">
        <v>5</v>
      </c>
      <c r="D24" s="67">
        <v>6</v>
      </c>
      <c r="E24" s="67">
        <v>7</v>
      </c>
      <c r="F24" s="67">
        <v>8</v>
      </c>
      <c r="G24" s="67">
        <v>9</v>
      </c>
      <c r="H24" s="68">
        <v>10</v>
      </c>
      <c r="I24" s="21"/>
      <c r="J24" s="66">
        <v>4</v>
      </c>
      <c r="K24" s="67">
        <v>5</v>
      </c>
      <c r="L24" s="67">
        <v>6</v>
      </c>
      <c r="M24" s="67">
        <v>7</v>
      </c>
      <c r="N24" s="67">
        <v>8</v>
      </c>
      <c r="O24" s="67">
        <v>9</v>
      </c>
      <c r="P24" s="68">
        <v>10</v>
      </c>
      <c r="Q24" s="21"/>
      <c r="R24" s="66">
        <v>4</v>
      </c>
      <c r="S24" s="67">
        <v>5</v>
      </c>
      <c r="T24" s="67">
        <v>6</v>
      </c>
      <c r="U24" s="67">
        <v>7</v>
      </c>
      <c r="V24" s="67">
        <v>8</v>
      </c>
      <c r="W24" s="67">
        <v>9</v>
      </c>
      <c r="X24" s="68">
        <v>10</v>
      </c>
      <c r="Y24" s="21"/>
      <c r="Z24" s="97">
        <v>4</v>
      </c>
      <c r="AA24" s="98">
        <v>5</v>
      </c>
      <c r="AB24" s="98">
        <v>6</v>
      </c>
      <c r="AC24" s="98">
        <v>7</v>
      </c>
      <c r="AD24" s="98">
        <v>8</v>
      </c>
      <c r="AE24" s="98">
        <v>9</v>
      </c>
      <c r="AF24" s="99">
        <v>10</v>
      </c>
    </row>
    <row r="25" spans="2:32" ht="24.95" customHeight="1" x14ac:dyDescent="0.3">
      <c r="B25" s="66">
        <v>11</v>
      </c>
      <c r="C25" s="67">
        <v>12</v>
      </c>
      <c r="D25" s="67">
        <v>13</v>
      </c>
      <c r="E25" s="67">
        <v>14</v>
      </c>
      <c r="F25" s="67">
        <v>15</v>
      </c>
      <c r="G25" s="67">
        <v>16</v>
      </c>
      <c r="H25" s="68">
        <v>17</v>
      </c>
      <c r="I25" s="21"/>
      <c r="J25" s="66">
        <v>11</v>
      </c>
      <c r="K25" s="67">
        <v>12</v>
      </c>
      <c r="L25" s="67">
        <v>13</v>
      </c>
      <c r="M25" s="67">
        <v>14</v>
      </c>
      <c r="N25" s="67">
        <v>15</v>
      </c>
      <c r="O25" s="67">
        <v>16</v>
      </c>
      <c r="P25" s="68">
        <v>17</v>
      </c>
      <c r="Q25" s="21"/>
      <c r="R25" s="66">
        <v>11</v>
      </c>
      <c r="S25" s="67">
        <v>12</v>
      </c>
      <c r="T25" s="67">
        <v>13</v>
      </c>
      <c r="U25" s="67">
        <v>14</v>
      </c>
      <c r="V25" s="67">
        <v>15</v>
      </c>
      <c r="W25" s="67">
        <v>16</v>
      </c>
      <c r="X25" s="68">
        <v>17</v>
      </c>
      <c r="Y25" s="21"/>
      <c r="Z25" s="97">
        <v>11</v>
      </c>
      <c r="AA25" s="98">
        <v>12</v>
      </c>
      <c r="AB25" s="98">
        <v>13</v>
      </c>
      <c r="AC25" s="98">
        <v>14</v>
      </c>
      <c r="AD25" s="98">
        <v>15</v>
      </c>
      <c r="AE25" s="98">
        <v>16</v>
      </c>
      <c r="AF25" s="99">
        <v>17</v>
      </c>
    </row>
    <row r="26" spans="2:32" ht="24.95" customHeight="1" x14ac:dyDescent="0.3">
      <c r="B26" s="66">
        <v>18</v>
      </c>
      <c r="C26" s="67">
        <v>19</v>
      </c>
      <c r="D26" s="67">
        <v>20</v>
      </c>
      <c r="E26" s="67">
        <v>21</v>
      </c>
      <c r="F26" s="67">
        <v>22</v>
      </c>
      <c r="G26" s="67">
        <v>23</v>
      </c>
      <c r="H26" s="68">
        <v>24</v>
      </c>
      <c r="I26" s="21"/>
      <c r="J26" s="66">
        <v>18</v>
      </c>
      <c r="K26" s="67">
        <v>19</v>
      </c>
      <c r="L26" s="67">
        <v>20</v>
      </c>
      <c r="M26" s="67">
        <v>21</v>
      </c>
      <c r="N26" s="67">
        <v>22</v>
      </c>
      <c r="O26" s="67">
        <v>23</v>
      </c>
      <c r="P26" s="68">
        <v>24</v>
      </c>
      <c r="Q26" s="21"/>
      <c r="R26" s="66">
        <v>18</v>
      </c>
      <c r="S26" s="67">
        <v>19</v>
      </c>
      <c r="T26" s="67">
        <v>20</v>
      </c>
      <c r="U26" s="67">
        <v>21</v>
      </c>
      <c r="V26" s="67">
        <v>22</v>
      </c>
      <c r="W26" s="67">
        <v>23</v>
      </c>
      <c r="X26" s="68">
        <v>24</v>
      </c>
      <c r="Y26" s="21"/>
      <c r="Z26" s="97">
        <v>18</v>
      </c>
      <c r="AA26" s="98">
        <v>19</v>
      </c>
      <c r="AB26" s="98">
        <v>20</v>
      </c>
      <c r="AC26" s="98">
        <v>21</v>
      </c>
      <c r="AD26" s="98">
        <v>22</v>
      </c>
      <c r="AE26" s="98">
        <v>23</v>
      </c>
      <c r="AF26" s="99">
        <v>24</v>
      </c>
    </row>
    <row r="27" spans="2:32" ht="24.95" customHeight="1" x14ac:dyDescent="0.3">
      <c r="B27" s="100">
        <v>25</v>
      </c>
      <c r="C27" s="101">
        <v>26</v>
      </c>
      <c r="D27" s="101">
        <v>27</v>
      </c>
      <c r="E27" s="101">
        <v>28</v>
      </c>
      <c r="F27" s="101">
        <v>29</v>
      </c>
      <c r="G27" s="101">
        <v>30</v>
      </c>
      <c r="H27" s="102">
        <v>31</v>
      </c>
      <c r="I27" s="21"/>
      <c r="J27" s="100">
        <v>25</v>
      </c>
      <c r="K27" s="101">
        <v>26</v>
      </c>
      <c r="L27" s="101">
        <v>27</v>
      </c>
      <c r="M27" s="101">
        <v>28</v>
      </c>
      <c r="N27" s="101">
        <v>29</v>
      </c>
      <c r="O27" s="101">
        <v>30</v>
      </c>
      <c r="P27" s="102">
        <v>31</v>
      </c>
      <c r="Q27" s="21"/>
      <c r="R27" s="100">
        <v>25</v>
      </c>
      <c r="S27" s="101">
        <v>26</v>
      </c>
      <c r="T27" s="101">
        <v>27</v>
      </c>
      <c r="U27" s="101">
        <v>28</v>
      </c>
      <c r="V27" s="101">
        <v>29</v>
      </c>
      <c r="W27" s="101">
        <v>30</v>
      </c>
      <c r="X27" s="102">
        <v>31</v>
      </c>
      <c r="Y27" s="21"/>
      <c r="Z27" s="103">
        <v>25</v>
      </c>
      <c r="AA27" s="104">
        <v>26</v>
      </c>
      <c r="AB27" s="104">
        <v>27</v>
      </c>
      <c r="AC27" s="104">
        <v>28</v>
      </c>
      <c r="AD27" s="104">
        <v>29</v>
      </c>
      <c r="AE27" s="104">
        <v>30</v>
      </c>
      <c r="AF27" s="105">
        <v>31</v>
      </c>
    </row>
    <row r="28" spans="2:32" ht="21.95" customHeight="1" x14ac:dyDescent="0.3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2:32" ht="20.25" customHeight="1" x14ac:dyDescent="0.3"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2:32" ht="20.25" customHeight="1" x14ac:dyDescent="0.3"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32" ht="20.25" customHeight="1" x14ac:dyDescent="0.3"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2:32" ht="20.25" customHeight="1" x14ac:dyDescent="0.3"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="1" customFormat="1" ht="20.25" customHeight="1" x14ac:dyDescent="0.3"/>
    <row r="34" s="1" customFormat="1" ht="20.25" customHeight="1" x14ac:dyDescent="0.3"/>
    <row r="35" s="1" customFormat="1" ht="20.25" customHeight="1" x14ac:dyDescent="0.3"/>
    <row r="36" s="1" customFormat="1" ht="20.25" customHeight="1" x14ac:dyDescent="0.3"/>
  </sheetData>
  <mergeCells count="45">
    <mergeCell ref="B3:D3"/>
    <mergeCell ref="E3:X3"/>
    <mergeCell ref="Z3:AD3"/>
    <mergeCell ref="AE3:AF3"/>
    <mergeCell ref="B5:L5"/>
    <mergeCell ref="N5:X5"/>
    <mergeCell ref="C6:L6"/>
    <mergeCell ref="O6:X6"/>
    <mergeCell ref="C7:L7"/>
    <mergeCell ref="O7:X7"/>
    <mergeCell ref="C8:L8"/>
    <mergeCell ref="O8:X8"/>
    <mergeCell ref="C9:L9"/>
    <mergeCell ref="O9:X9"/>
    <mergeCell ref="C10:L10"/>
    <mergeCell ref="O10:X10"/>
    <mergeCell ref="C11:L11"/>
    <mergeCell ref="O11:X11"/>
    <mergeCell ref="B13:L13"/>
    <mergeCell ref="N13:X13"/>
    <mergeCell ref="Z13:AF13"/>
    <mergeCell ref="B14:L14"/>
    <mergeCell ref="O14:X14"/>
    <mergeCell ref="AA14:AF14"/>
    <mergeCell ref="B15:L15"/>
    <mergeCell ref="O15:X15"/>
    <mergeCell ref="AA15:AF15"/>
    <mergeCell ref="B16:L16"/>
    <mergeCell ref="O16:X16"/>
    <mergeCell ref="AA16:AF16"/>
    <mergeCell ref="B23:E23"/>
    <mergeCell ref="J23:M23"/>
    <mergeCell ref="R23:U23"/>
    <mergeCell ref="Z23:AC23"/>
    <mergeCell ref="B17:L17"/>
    <mergeCell ref="O17:X17"/>
    <mergeCell ref="AA17:AF17"/>
    <mergeCell ref="B18:L18"/>
    <mergeCell ref="O18:X18"/>
    <mergeCell ref="AA18:AF18"/>
    <mergeCell ref="B19:L19"/>
    <mergeCell ref="O19:X19"/>
    <mergeCell ref="AA19:AF19"/>
    <mergeCell ref="B21:X21"/>
    <mergeCell ref="Z21:AF21"/>
  </mergeCells>
  <phoneticPr fontId="1" type="noConversion"/>
  <dataValidations disablePrompts="1" count="2">
    <dataValidation type="list" allowBlank="1" showInputMessage="1" showErrorMessage="1" sqref="N14:N19" xr:uid="{00000000-0002-0000-0A00-000000000000}">
      <formula1>"V"</formula1>
    </dataValidation>
    <dataValidation type="list" allowBlank="1" showInputMessage="1" showErrorMessage="1" sqref="N6:N11" xr:uid="{00000000-0002-0000-0A00-000001000000}">
      <formula1>"○,△,Ⅹ"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9" fitToHeight="0" orientation="landscape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autoPageBreaks="0" fitToPage="1"/>
  </sheetPr>
  <dimension ref="B1:AG36"/>
  <sheetViews>
    <sheetView showGridLines="0" showRowColHeaders="0" zoomScaleNormal="100" workbookViewId="0">
      <selection activeCell="E3" sqref="E3:X3"/>
    </sheetView>
  </sheetViews>
  <sheetFormatPr defaultRowHeight="20.25" customHeight="1" x14ac:dyDescent="0.3"/>
  <cols>
    <col min="1" max="1" width="2.5" style="1" customWidth="1"/>
    <col min="2" max="9" width="4.625" style="1" customWidth="1"/>
    <col min="10" max="24" width="4.625" style="3" customWidth="1"/>
    <col min="25" max="32" width="4.625" style="1" customWidth="1"/>
    <col min="33" max="16384" width="9" style="1"/>
  </cols>
  <sheetData>
    <row r="1" spans="2:33" customFormat="1" ht="39.950000000000003" customHeight="1" thickBot="1" x14ac:dyDescent="0.6">
      <c r="B1" s="20" t="s">
        <v>30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</row>
    <row r="2" spans="2:33" ht="11.25" customHeight="1" thickTop="1" x14ac:dyDescent="0.3"/>
    <row r="3" spans="2:33" ht="31.5" customHeight="1" x14ac:dyDescent="0.35">
      <c r="B3" s="163" t="s">
        <v>19</v>
      </c>
      <c r="C3" s="163"/>
      <c r="D3" s="163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Z3" s="189" t="s">
        <v>1</v>
      </c>
      <c r="AA3" s="189"/>
      <c r="AB3" s="189"/>
      <c r="AC3" s="189"/>
      <c r="AD3" s="189"/>
      <c r="AE3" s="166">
        <v>44866</v>
      </c>
      <c r="AF3" s="166"/>
      <c r="AG3" s="36"/>
    </row>
    <row r="4" spans="2:33" ht="9.75" customHeight="1" x14ac:dyDescent="0.3">
      <c r="B4" s="27"/>
      <c r="C4" s="27"/>
      <c r="D4" s="27"/>
      <c r="E4" s="27"/>
      <c r="F4" s="27"/>
      <c r="G4" s="27"/>
      <c r="H4" s="27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Z4" s="56"/>
      <c r="AA4" s="56"/>
      <c r="AB4" s="56"/>
      <c r="AC4" s="59"/>
      <c r="AD4" s="59"/>
      <c r="AE4" s="59"/>
      <c r="AF4" s="56"/>
      <c r="AG4" s="2"/>
    </row>
    <row r="5" spans="2:33" s="2" customFormat="1" ht="24.95" customHeight="1" x14ac:dyDescent="0.3">
      <c r="B5" s="167" t="s">
        <v>21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N5" s="167" t="s">
        <v>20</v>
      </c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"/>
      <c r="Z5" s="60" t="s">
        <v>12</v>
      </c>
      <c r="AA5" s="60" t="s">
        <v>13</v>
      </c>
      <c r="AB5" s="60" t="s">
        <v>14</v>
      </c>
      <c r="AC5" s="60" t="s">
        <v>15</v>
      </c>
      <c r="AD5" s="60" t="s">
        <v>14</v>
      </c>
      <c r="AE5" s="60" t="s">
        <v>16</v>
      </c>
      <c r="AF5" s="60" t="s">
        <v>12</v>
      </c>
    </row>
    <row r="6" spans="2:33" ht="24.95" customHeight="1" x14ac:dyDescent="0.3">
      <c r="B6" s="21">
        <v>1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N6" s="26"/>
      <c r="O6" s="143"/>
      <c r="P6" s="143"/>
      <c r="Q6" s="143"/>
      <c r="R6" s="143"/>
      <c r="S6" s="143"/>
      <c r="T6" s="143"/>
      <c r="U6" s="143"/>
      <c r="V6" s="143"/>
      <c r="W6" s="143"/>
      <c r="X6" s="143"/>
      <c r="Z6" s="121" t="s">
        <v>31</v>
      </c>
      <c r="AA6" s="49" t="s">
        <v>31</v>
      </c>
      <c r="AB6" s="49"/>
      <c r="AC6" s="49">
        <v>45231</v>
      </c>
      <c r="AD6" s="49">
        <v>45232</v>
      </c>
      <c r="AE6" s="49">
        <v>45233</v>
      </c>
      <c r="AF6" s="122">
        <v>45234</v>
      </c>
    </row>
    <row r="7" spans="2:33" ht="24.95" customHeight="1" x14ac:dyDescent="0.3">
      <c r="B7" s="21">
        <v>2</v>
      </c>
      <c r="C7" s="141"/>
      <c r="D7" s="141"/>
      <c r="E7" s="141"/>
      <c r="F7" s="141"/>
      <c r="G7" s="141"/>
      <c r="H7" s="141"/>
      <c r="I7" s="141"/>
      <c r="J7" s="141"/>
      <c r="K7" s="141"/>
      <c r="L7" s="141"/>
      <c r="N7" s="23"/>
      <c r="O7" s="143"/>
      <c r="P7" s="143"/>
      <c r="Q7" s="143"/>
      <c r="R7" s="143"/>
      <c r="S7" s="143"/>
      <c r="T7" s="143"/>
      <c r="U7" s="143"/>
      <c r="V7" s="143"/>
      <c r="W7" s="143"/>
      <c r="X7" s="143"/>
      <c r="Z7" s="121">
        <v>45235</v>
      </c>
      <c r="AA7" s="49">
        <v>45236</v>
      </c>
      <c r="AB7" s="49">
        <v>45237</v>
      </c>
      <c r="AC7" s="49">
        <v>45238</v>
      </c>
      <c r="AD7" s="49">
        <v>45239</v>
      </c>
      <c r="AE7" s="49">
        <v>45240</v>
      </c>
      <c r="AF7" s="122">
        <v>45241</v>
      </c>
    </row>
    <row r="8" spans="2:33" ht="24.95" customHeight="1" x14ac:dyDescent="0.3">
      <c r="B8" s="21">
        <v>3</v>
      </c>
      <c r="C8" s="141"/>
      <c r="D8" s="141"/>
      <c r="E8" s="141"/>
      <c r="F8" s="141"/>
      <c r="G8" s="141"/>
      <c r="H8" s="141"/>
      <c r="I8" s="141"/>
      <c r="J8" s="141"/>
      <c r="K8" s="141"/>
      <c r="L8" s="141"/>
      <c r="N8" s="23"/>
      <c r="O8" s="143"/>
      <c r="P8" s="143"/>
      <c r="Q8" s="143"/>
      <c r="R8" s="143"/>
      <c r="S8" s="143"/>
      <c r="T8" s="143"/>
      <c r="U8" s="143"/>
      <c r="V8" s="143"/>
      <c r="W8" s="143"/>
      <c r="X8" s="143"/>
      <c r="Z8" s="121">
        <v>45242</v>
      </c>
      <c r="AA8" s="49">
        <v>45243</v>
      </c>
      <c r="AB8" s="49">
        <v>45244</v>
      </c>
      <c r="AC8" s="49">
        <v>45245</v>
      </c>
      <c r="AD8" s="49">
        <v>45246</v>
      </c>
      <c r="AE8" s="49">
        <v>45247</v>
      </c>
      <c r="AF8" s="122">
        <v>45248</v>
      </c>
    </row>
    <row r="9" spans="2:33" ht="24.95" customHeight="1" x14ac:dyDescent="0.3">
      <c r="B9" s="21">
        <v>4</v>
      </c>
      <c r="C9" s="141"/>
      <c r="D9" s="141"/>
      <c r="E9" s="141"/>
      <c r="F9" s="141"/>
      <c r="G9" s="141"/>
      <c r="H9" s="141"/>
      <c r="I9" s="141"/>
      <c r="J9" s="141"/>
      <c r="K9" s="141"/>
      <c r="L9" s="141"/>
      <c r="N9" s="23"/>
      <c r="O9" s="143"/>
      <c r="P9" s="143"/>
      <c r="Q9" s="143"/>
      <c r="R9" s="143"/>
      <c r="S9" s="143"/>
      <c r="T9" s="143"/>
      <c r="U9" s="143"/>
      <c r="V9" s="143"/>
      <c r="W9" s="143"/>
      <c r="X9" s="143"/>
      <c r="Z9" s="121">
        <v>45249</v>
      </c>
      <c r="AA9" s="49">
        <v>45250</v>
      </c>
      <c r="AB9" s="49">
        <v>45251</v>
      </c>
      <c r="AC9" s="49">
        <v>45252</v>
      </c>
      <c r="AD9" s="49">
        <v>45253</v>
      </c>
      <c r="AE9" s="49">
        <v>45254</v>
      </c>
      <c r="AF9" s="122">
        <v>45255</v>
      </c>
    </row>
    <row r="10" spans="2:33" ht="24.95" customHeight="1" x14ac:dyDescent="0.3">
      <c r="B10" s="21">
        <v>5</v>
      </c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N10" s="2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Z10" s="121">
        <v>45256</v>
      </c>
      <c r="AA10" s="49">
        <v>45257</v>
      </c>
      <c r="AB10" s="49">
        <v>45258</v>
      </c>
      <c r="AC10" s="49">
        <v>45259</v>
      </c>
      <c r="AD10" s="49">
        <v>45260</v>
      </c>
      <c r="AE10" s="49" t="s">
        <v>31</v>
      </c>
      <c r="AF10" s="122" t="s">
        <v>31</v>
      </c>
    </row>
    <row r="11" spans="2:33" ht="24.95" customHeight="1" x14ac:dyDescent="0.3">
      <c r="B11" s="21">
        <v>6</v>
      </c>
      <c r="C11" s="142"/>
      <c r="D11" s="142"/>
      <c r="E11" s="142"/>
      <c r="F11" s="142"/>
      <c r="G11" s="142"/>
      <c r="H11" s="142"/>
      <c r="I11" s="142"/>
      <c r="J11" s="142"/>
      <c r="K11" s="142"/>
      <c r="L11" s="142"/>
      <c r="N11" s="2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Z11" s="121" t="s">
        <v>31</v>
      </c>
      <c r="AA11" s="49" t="s">
        <v>31</v>
      </c>
      <c r="AB11" s="49" t="s">
        <v>31</v>
      </c>
      <c r="AC11" s="49" t="s">
        <v>31</v>
      </c>
      <c r="AD11" s="49" t="s">
        <v>31</v>
      </c>
      <c r="AE11" s="49" t="s">
        <v>31</v>
      </c>
      <c r="AF11" s="122" t="s">
        <v>31</v>
      </c>
    </row>
    <row r="12" spans="2:33" ht="18.95" customHeight="1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2:33" ht="24.95" customHeight="1" x14ac:dyDescent="0.3">
      <c r="B13" s="168" t="s">
        <v>18</v>
      </c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37"/>
      <c r="N13" s="168" t="s">
        <v>22</v>
      </c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37"/>
      <c r="Z13" s="169" t="s">
        <v>24</v>
      </c>
      <c r="AA13" s="169"/>
      <c r="AB13" s="169"/>
      <c r="AC13" s="169"/>
      <c r="AD13" s="169"/>
      <c r="AE13" s="169"/>
      <c r="AF13" s="169"/>
    </row>
    <row r="14" spans="2:33" ht="24.95" customHeight="1" x14ac:dyDescent="0.3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N14" s="28"/>
      <c r="O14" s="145"/>
      <c r="P14" s="143"/>
      <c r="Q14" s="143"/>
      <c r="R14" s="143"/>
      <c r="S14" s="143"/>
      <c r="T14" s="143"/>
      <c r="U14" s="143"/>
      <c r="V14" s="143"/>
      <c r="W14" s="143"/>
      <c r="X14" s="143"/>
      <c r="Y14" s="24"/>
      <c r="Z14" s="33"/>
      <c r="AA14" s="143"/>
      <c r="AB14" s="143"/>
      <c r="AC14" s="143"/>
      <c r="AD14" s="143"/>
      <c r="AE14" s="143"/>
      <c r="AF14" s="143"/>
    </row>
    <row r="15" spans="2:33" ht="24.95" customHeight="1" x14ac:dyDescent="0.3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N15" s="29"/>
      <c r="O15" s="145"/>
      <c r="P15" s="143"/>
      <c r="Q15" s="143"/>
      <c r="R15" s="143"/>
      <c r="S15" s="143"/>
      <c r="T15" s="143"/>
      <c r="U15" s="143"/>
      <c r="V15" s="143"/>
      <c r="W15" s="143"/>
      <c r="X15" s="143"/>
      <c r="Y15" s="24"/>
      <c r="Z15" s="23"/>
      <c r="AA15" s="143"/>
      <c r="AB15" s="143"/>
      <c r="AC15" s="143"/>
      <c r="AD15" s="143"/>
      <c r="AE15" s="143"/>
      <c r="AF15" s="143"/>
    </row>
    <row r="16" spans="2:33" ht="24.95" customHeight="1" x14ac:dyDescent="0.3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N16" s="29"/>
      <c r="O16" s="145"/>
      <c r="P16" s="143"/>
      <c r="Q16" s="143"/>
      <c r="R16" s="143"/>
      <c r="S16" s="143"/>
      <c r="T16" s="143"/>
      <c r="U16" s="143"/>
      <c r="V16" s="143"/>
      <c r="W16" s="143"/>
      <c r="X16" s="143"/>
      <c r="Y16" s="24"/>
      <c r="Z16" s="23"/>
      <c r="AA16" s="143"/>
      <c r="AB16" s="143"/>
      <c r="AC16" s="143"/>
      <c r="AD16" s="143"/>
      <c r="AE16" s="143"/>
      <c r="AF16" s="143"/>
    </row>
    <row r="17" spans="2:32" ht="24.95" customHeight="1" x14ac:dyDescent="0.3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N17" s="29"/>
      <c r="O17" s="145"/>
      <c r="P17" s="143"/>
      <c r="Q17" s="143"/>
      <c r="R17" s="143"/>
      <c r="S17" s="143"/>
      <c r="T17" s="143"/>
      <c r="U17" s="143"/>
      <c r="V17" s="143"/>
      <c r="W17" s="143"/>
      <c r="X17" s="143"/>
      <c r="Y17" s="24"/>
      <c r="Z17" s="23"/>
      <c r="AA17" s="143"/>
      <c r="AB17" s="143"/>
      <c r="AC17" s="143"/>
      <c r="AD17" s="143"/>
      <c r="AE17" s="143"/>
      <c r="AF17" s="143"/>
    </row>
    <row r="18" spans="2:32" ht="24.95" customHeight="1" x14ac:dyDescent="0.3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N18" s="29"/>
      <c r="O18" s="145"/>
      <c r="P18" s="143"/>
      <c r="Q18" s="143"/>
      <c r="R18" s="143"/>
      <c r="S18" s="143"/>
      <c r="T18" s="143"/>
      <c r="U18" s="143"/>
      <c r="V18" s="143"/>
      <c r="W18" s="143"/>
      <c r="X18" s="143"/>
      <c r="Y18" s="24"/>
      <c r="Z18" s="23"/>
      <c r="AA18" s="143"/>
      <c r="AB18" s="143"/>
      <c r="AC18" s="143"/>
      <c r="AD18" s="143"/>
      <c r="AE18" s="143"/>
      <c r="AF18" s="143"/>
    </row>
    <row r="19" spans="2:32" ht="24.95" customHeight="1" x14ac:dyDescent="0.3"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  <c r="N19" s="29"/>
      <c r="O19" s="145"/>
      <c r="P19" s="143"/>
      <c r="Q19" s="143"/>
      <c r="R19" s="143"/>
      <c r="S19" s="143"/>
      <c r="T19" s="143"/>
      <c r="U19" s="143"/>
      <c r="V19" s="143"/>
      <c r="W19" s="143"/>
      <c r="X19" s="143"/>
      <c r="Y19" s="24"/>
      <c r="Z19" s="23"/>
      <c r="AA19" s="143"/>
      <c r="AB19" s="143"/>
      <c r="AC19" s="143"/>
      <c r="AD19" s="143"/>
      <c r="AE19" s="143"/>
      <c r="AF19" s="143"/>
    </row>
    <row r="20" spans="2:32" ht="18.95" customHeight="1" x14ac:dyDescent="0.3">
      <c r="K20" s="1"/>
      <c r="L20" s="1"/>
      <c r="M20" s="1"/>
      <c r="N20" s="30"/>
      <c r="O20" s="31"/>
      <c r="P20" s="1"/>
      <c r="Q20" s="1"/>
      <c r="R20" s="1"/>
      <c r="S20" s="1"/>
      <c r="T20" s="1"/>
      <c r="U20" s="1"/>
      <c r="V20" s="1"/>
      <c r="W20" s="1"/>
      <c r="X20" s="1"/>
      <c r="Z20" s="32"/>
      <c r="AA20" s="32"/>
      <c r="AB20" s="32"/>
      <c r="AC20" s="32"/>
      <c r="AD20" s="32"/>
      <c r="AE20" s="32"/>
      <c r="AF20" s="32"/>
    </row>
    <row r="21" spans="2:32" ht="24.95" customHeight="1" x14ac:dyDescent="0.3">
      <c r="B21" s="168" t="s">
        <v>23</v>
      </c>
      <c r="C21" s="168"/>
      <c r="D21" s="168"/>
      <c r="E21" s="168"/>
      <c r="F21" s="168"/>
      <c r="G21" s="168"/>
      <c r="H21" s="168"/>
      <c r="I21" s="168"/>
      <c r="J21" s="168"/>
      <c r="K21" s="168"/>
      <c r="L21" s="168"/>
      <c r="M21" s="168"/>
      <c r="N21" s="168"/>
      <c r="O21" s="168"/>
      <c r="P21" s="168"/>
      <c r="Q21" s="168"/>
      <c r="R21" s="168"/>
      <c r="S21" s="168"/>
      <c r="T21" s="168"/>
      <c r="U21" s="168"/>
      <c r="V21" s="168"/>
      <c r="W21" s="168"/>
      <c r="X21" s="168"/>
      <c r="Y21" s="37"/>
      <c r="Z21" s="169" t="s">
        <v>28</v>
      </c>
      <c r="AA21" s="169"/>
      <c r="AB21" s="169"/>
      <c r="AC21" s="169"/>
      <c r="AD21" s="169"/>
      <c r="AE21" s="169"/>
      <c r="AF21" s="169"/>
    </row>
    <row r="22" spans="2:32" ht="10.5" customHeight="1" x14ac:dyDescent="0.3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2:32" ht="24.95" customHeight="1" x14ac:dyDescent="0.3">
      <c r="B23" s="170" t="s">
        <v>25</v>
      </c>
      <c r="C23" s="171"/>
      <c r="D23" s="171"/>
      <c r="E23" s="171"/>
      <c r="F23" s="62">
        <v>1</v>
      </c>
      <c r="G23" s="62">
        <v>2</v>
      </c>
      <c r="H23" s="63">
        <v>3</v>
      </c>
      <c r="I23" s="21"/>
      <c r="J23" s="170" t="s">
        <v>26</v>
      </c>
      <c r="K23" s="171"/>
      <c r="L23" s="171"/>
      <c r="M23" s="171"/>
      <c r="N23" s="62">
        <v>1</v>
      </c>
      <c r="O23" s="62">
        <v>2</v>
      </c>
      <c r="P23" s="63">
        <v>3</v>
      </c>
      <c r="Q23" s="21"/>
      <c r="R23" s="172" t="s">
        <v>27</v>
      </c>
      <c r="S23" s="172"/>
      <c r="T23" s="172"/>
      <c r="U23" s="170"/>
      <c r="V23" s="62">
        <v>1</v>
      </c>
      <c r="W23" s="62">
        <v>2</v>
      </c>
      <c r="X23" s="63">
        <v>3</v>
      </c>
      <c r="Y23" s="21"/>
      <c r="Z23" s="173" t="s">
        <v>29</v>
      </c>
      <c r="AA23" s="173"/>
      <c r="AB23" s="173"/>
      <c r="AC23" s="174"/>
      <c r="AD23" s="64">
        <v>1</v>
      </c>
      <c r="AE23" s="64">
        <v>2</v>
      </c>
      <c r="AF23" s="65">
        <v>3</v>
      </c>
    </row>
    <row r="24" spans="2:32" ht="24.95" customHeight="1" x14ac:dyDescent="0.3">
      <c r="B24" s="66">
        <v>4</v>
      </c>
      <c r="C24" s="67">
        <v>5</v>
      </c>
      <c r="D24" s="67">
        <v>6</v>
      </c>
      <c r="E24" s="67">
        <v>7</v>
      </c>
      <c r="F24" s="67">
        <v>8</v>
      </c>
      <c r="G24" s="67">
        <v>9</v>
      </c>
      <c r="H24" s="68">
        <v>10</v>
      </c>
      <c r="I24" s="21"/>
      <c r="J24" s="66">
        <v>4</v>
      </c>
      <c r="K24" s="67">
        <v>5</v>
      </c>
      <c r="L24" s="67">
        <v>6</v>
      </c>
      <c r="M24" s="67">
        <v>7</v>
      </c>
      <c r="N24" s="67">
        <v>8</v>
      </c>
      <c r="O24" s="67">
        <v>9</v>
      </c>
      <c r="P24" s="68">
        <v>10</v>
      </c>
      <c r="Q24" s="21"/>
      <c r="R24" s="66">
        <v>4</v>
      </c>
      <c r="S24" s="67">
        <v>5</v>
      </c>
      <c r="T24" s="67">
        <v>6</v>
      </c>
      <c r="U24" s="67">
        <v>7</v>
      </c>
      <c r="V24" s="67">
        <v>8</v>
      </c>
      <c r="W24" s="67">
        <v>9</v>
      </c>
      <c r="X24" s="68">
        <v>10</v>
      </c>
      <c r="Y24" s="21"/>
      <c r="Z24" s="69">
        <v>4</v>
      </c>
      <c r="AA24" s="70">
        <v>5</v>
      </c>
      <c r="AB24" s="70">
        <v>6</v>
      </c>
      <c r="AC24" s="70">
        <v>7</v>
      </c>
      <c r="AD24" s="70">
        <v>8</v>
      </c>
      <c r="AE24" s="70">
        <v>9</v>
      </c>
      <c r="AF24" s="71">
        <v>10</v>
      </c>
    </row>
    <row r="25" spans="2:32" ht="24.95" customHeight="1" x14ac:dyDescent="0.3">
      <c r="B25" s="66">
        <v>11</v>
      </c>
      <c r="C25" s="67">
        <v>12</v>
      </c>
      <c r="D25" s="67">
        <v>13</v>
      </c>
      <c r="E25" s="67">
        <v>14</v>
      </c>
      <c r="F25" s="67">
        <v>15</v>
      </c>
      <c r="G25" s="67">
        <v>16</v>
      </c>
      <c r="H25" s="68">
        <v>17</v>
      </c>
      <c r="I25" s="21"/>
      <c r="J25" s="66">
        <v>11</v>
      </c>
      <c r="K25" s="67">
        <v>12</v>
      </c>
      <c r="L25" s="67">
        <v>13</v>
      </c>
      <c r="M25" s="67">
        <v>14</v>
      </c>
      <c r="N25" s="67">
        <v>15</v>
      </c>
      <c r="O25" s="67">
        <v>16</v>
      </c>
      <c r="P25" s="68">
        <v>17</v>
      </c>
      <c r="Q25" s="21"/>
      <c r="R25" s="66">
        <v>11</v>
      </c>
      <c r="S25" s="67">
        <v>12</v>
      </c>
      <c r="T25" s="67">
        <v>13</v>
      </c>
      <c r="U25" s="67">
        <v>14</v>
      </c>
      <c r="V25" s="67">
        <v>15</v>
      </c>
      <c r="W25" s="67">
        <v>16</v>
      </c>
      <c r="X25" s="68">
        <v>17</v>
      </c>
      <c r="Y25" s="21"/>
      <c r="Z25" s="69">
        <v>11</v>
      </c>
      <c r="AA25" s="70">
        <v>12</v>
      </c>
      <c r="AB25" s="70">
        <v>13</v>
      </c>
      <c r="AC25" s="70">
        <v>14</v>
      </c>
      <c r="AD25" s="70">
        <v>15</v>
      </c>
      <c r="AE25" s="70">
        <v>16</v>
      </c>
      <c r="AF25" s="71">
        <v>17</v>
      </c>
    </row>
    <row r="26" spans="2:32" ht="24.95" customHeight="1" x14ac:dyDescent="0.3">
      <c r="B26" s="66">
        <v>18</v>
      </c>
      <c r="C26" s="67">
        <v>19</v>
      </c>
      <c r="D26" s="67">
        <v>20</v>
      </c>
      <c r="E26" s="67">
        <v>21</v>
      </c>
      <c r="F26" s="67">
        <v>22</v>
      </c>
      <c r="G26" s="67">
        <v>23</v>
      </c>
      <c r="H26" s="68">
        <v>24</v>
      </c>
      <c r="I26" s="21"/>
      <c r="J26" s="66">
        <v>18</v>
      </c>
      <c r="K26" s="67">
        <v>19</v>
      </c>
      <c r="L26" s="67">
        <v>20</v>
      </c>
      <c r="M26" s="67">
        <v>21</v>
      </c>
      <c r="N26" s="67">
        <v>22</v>
      </c>
      <c r="O26" s="67">
        <v>23</v>
      </c>
      <c r="P26" s="68">
        <v>24</v>
      </c>
      <c r="Q26" s="21"/>
      <c r="R26" s="66">
        <v>18</v>
      </c>
      <c r="S26" s="67">
        <v>19</v>
      </c>
      <c r="T26" s="67">
        <v>20</v>
      </c>
      <c r="U26" s="67">
        <v>21</v>
      </c>
      <c r="V26" s="67">
        <v>22</v>
      </c>
      <c r="W26" s="67">
        <v>23</v>
      </c>
      <c r="X26" s="68">
        <v>24</v>
      </c>
      <c r="Y26" s="21"/>
      <c r="Z26" s="69">
        <v>18</v>
      </c>
      <c r="AA26" s="70">
        <v>19</v>
      </c>
      <c r="AB26" s="70">
        <v>20</v>
      </c>
      <c r="AC26" s="70">
        <v>21</v>
      </c>
      <c r="AD26" s="70">
        <v>22</v>
      </c>
      <c r="AE26" s="70">
        <v>23</v>
      </c>
      <c r="AF26" s="71">
        <v>24</v>
      </c>
    </row>
    <row r="27" spans="2:32" ht="24.95" customHeight="1" x14ac:dyDescent="0.3">
      <c r="B27" s="72">
        <v>25</v>
      </c>
      <c r="C27" s="73">
        <v>26</v>
      </c>
      <c r="D27" s="73">
        <v>27</v>
      </c>
      <c r="E27" s="73">
        <v>28</v>
      </c>
      <c r="F27" s="73">
        <v>29</v>
      </c>
      <c r="G27" s="73">
        <v>30</v>
      </c>
      <c r="H27" s="74">
        <v>31</v>
      </c>
      <c r="I27" s="21"/>
      <c r="J27" s="72">
        <v>25</v>
      </c>
      <c r="K27" s="73">
        <v>26</v>
      </c>
      <c r="L27" s="73">
        <v>27</v>
      </c>
      <c r="M27" s="73">
        <v>28</v>
      </c>
      <c r="N27" s="73">
        <v>29</v>
      </c>
      <c r="O27" s="73">
        <v>30</v>
      </c>
      <c r="P27" s="74">
        <v>31</v>
      </c>
      <c r="Q27" s="21"/>
      <c r="R27" s="72">
        <v>25</v>
      </c>
      <c r="S27" s="73">
        <v>26</v>
      </c>
      <c r="T27" s="73">
        <v>27</v>
      </c>
      <c r="U27" s="73">
        <v>28</v>
      </c>
      <c r="V27" s="73">
        <v>29</v>
      </c>
      <c r="W27" s="73">
        <v>30</v>
      </c>
      <c r="X27" s="74">
        <v>31</v>
      </c>
      <c r="Y27" s="21"/>
      <c r="Z27" s="75">
        <v>25</v>
      </c>
      <c r="AA27" s="76">
        <v>26</v>
      </c>
      <c r="AB27" s="76">
        <v>27</v>
      </c>
      <c r="AC27" s="76">
        <v>28</v>
      </c>
      <c r="AD27" s="76">
        <v>29</v>
      </c>
      <c r="AE27" s="76">
        <v>30</v>
      </c>
      <c r="AF27" s="77">
        <v>31</v>
      </c>
    </row>
    <row r="28" spans="2:32" ht="21.95" customHeight="1" x14ac:dyDescent="0.3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2:32" ht="20.25" customHeight="1" x14ac:dyDescent="0.3"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2:32" ht="20.25" customHeight="1" x14ac:dyDescent="0.3"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32" ht="20.25" customHeight="1" x14ac:dyDescent="0.3"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2:32" ht="20.25" customHeight="1" x14ac:dyDescent="0.3"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="1" customFormat="1" ht="20.25" customHeight="1" x14ac:dyDescent="0.3"/>
    <row r="34" s="1" customFormat="1" ht="20.25" customHeight="1" x14ac:dyDescent="0.3"/>
    <row r="35" s="1" customFormat="1" ht="20.25" customHeight="1" x14ac:dyDescent="0.3"/>
    <row r="36" s="1" customFormat="1" ht="20.25" customHeight="1" x14ac:dyDescent="0.3"/>
  </sheetData>
  <mergeCells count="45">
    <mergeCell ref="B3:D3"/>
    <mergeCell ref="E3:X3"/>
    <mergeCell ref="Z3:AD3"/>
    <mergeCell ref="AE3:AF3"/>
    <mergeCell ref="B5:L5"/>
    <mergeCell ref="N5:X5"/>
    <mergeCell ref="C6:L6"/>
    <mergeCell ref="O6:X6"/>
    <mergeCell ref="C7:L7"/>
    <mergeCell ref="O7:X7"/>
    <mergeCell ref="C8:L8"/>
    <mergeCell ref="O8:X8"/>
    <mergeCell ref="C9:L9"/>
    <mergeCell ref="O9:X9"/>
    <mergeCell ref="C10:L10"/>
    <mergeCell ref="O10:X10"/>
    <mergeCell ref="C11:L11"/>
    <mergeCell ref="O11:X11"/>
    <mergeCell ref="B13:L13"/>
    <mergeCell ref="N13:X13"/>
    <mergeCell ref="Z13:AF13"/>
    <mergeCell ref="B14:L14"/>
    <mergeCell ref="O14:X14"/>
    <mergeCell ref="AA14:AF14"/>
    <mergeCell ref="B15:L15"/>
    <mergeCell ref="O15:X15"/>
    <mergeCell ref="AA15:AF15"/>
    <mergeCell ref="B16:L16"/>
    <mergeCell ref="O16:X16"/>
    <mergeCell ref="AA16:AF16"/>
    <mergeCell ref="B23:E23"/>
    <mergeCell ref="J23:M23"/>
    <mergeCell ref="R23:U23"/>
    <mergeCell ref="Z23:AC23"/>
    <mergeCell ref="B17:L17"/>
    <mergeCell ref="O17:X17"/>
    <mergeCell ref="AA17:AF17"/>
    <mergeCell ref="B18:L18"/>
    <mergeCell ref="O18:X18"/>
    <mergeCell ref="AA18:AF18"/>
    <mergeCell ref="B19:L19"/>
    <mergeCell ref="O19:X19"/>
    <mergeCell ref="AA19:AF19"/>
    <mergeCell ref="B21:X21"/>
    <mergeCell ref="Z21:AF21"/>
  </mergeCells>
  <phoneticPr fontId="1" type="noConversion"/>
  <dataValidations disablePrompts="1" count="2">
    <dataValidation type="list" allowBlank="1" showInputMessage="1" showErrorMessage="1" sqref="N6:N11" xr:uid="{00000000-0002-0000-0B00-000000000000}">
      <formula1>"○,△,Ⅹ"</formula1>
    </dataValidation>
    <dataValidation type="list" allowBlank="1" showInputMessage="1" showErrorMessage="1" sqref="N14:N19" xr:uid="{00000000-0002-0000-0B00-000001000000}">
      <formula1>"V"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9" fitToHeight="0" orientation="landscape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autoPageBreaks="0" fitToPage="1"/>
  </sheetPr>
  <dimension ref="B1:AG36"/>
  <sheetViews>
    <sheetView showGridLines="0" showRowColHeaders="0" zoomScaleNormal="100" workbookViewId="0">
      <selection activeCell="E3" sqref="E3:X3"/>
    </sheetView>
  </sheetViews>
  <sheetFormatPr defaultRowHeight="20.25" customHeight="1" x14ac:dyDescent="0.3"/>
  <cols>
    <col min="1" max="1" width="2.5" style="1" customWidth="1"/>
    <col min="2" max="9" width="4.625" style="1" customWidth="1"/>
    <col min="10" max="24" width="4.625" style="3" customWidth="1"/>
    <col min="25" max="32" width="4.625" style="1" customWidth="1"/>
    <col min="33" max="16384" width="9" style="1"/>
  </cols>
  <sheetData>
    <row r="1" spans="2:33" customFormat="1" ht="39.950000000000003" customHeight="1" thickBot="1" x14ac:dyDescent="0.6">
      <c r="B1" s="20" t="s">
        <v>30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</row>
    <row r="2" spans="2:33" ht="11.25" customHeight="1" thickTop="1" x14ac:dyDescent="0.3"/>
    <row r="3" spans="2:33" ht="31.5" customHeight="1" x14ac:dyDescent="0.35">
      <c r="B3" s="175" t="s">
        <v>19</v>
      </c>
      <c r="C3" s="175"/>
      <c r="D3" s="175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Z3" s="190" t="s">
        <v>0</v>
      </c>
      <c r="AA3" s="190"/>
      <c r="AB3" s="190"/>
      <c r="AC3" s="190"/>
      <c r="AD3" s="190"/>
      <c r="AE3" s="178">
        <v>44896</v>
      </c>
      <c r="AF3" s="178"/>
    </row>
    <row r="4" spans="2:33" ht="9.75" customHeight="1" x14ac:dyDescent="0.3">
      <c r="B4" s="27"/>
      <c r="C4" s="27"/>
      <c r="D4" s="27"/>
      <c r="E4" s="27"/>
      <c r="F4" s="27"/>
      <c r="G4" s="27"/>
      <c r="H4" s="27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Z4" s="56"/>
      <c r="AA4" s="56"/>
      <c r="AB4" s="56"/>
      <c r="AC4" s="57"/>
      <c r="AD4" s="57"/>
      <c r="AE4" s="57"/>
      <c r="AF4" s="56"/>
      <c r="AG4" s="2"/>
    </row>
    <row r="5" spans="2:33" s="2" customFormat="1" ht="24.95" customHeight="1" x14ac:dyDescent="0.3">
      <c r="B5" s="179" t="s">
        <v>21</v>
      </c>
      <c r="C5" s="179"/>
      <c r="D5" s="179"/>
      <c r="E5" s="179"/>
      <c r="F5" s="179"/>
      <c r="G5" s="179"/>
      <c r="H5" s="179"/>
      <c r="I5" s="179"/>
      <c r="J5" s="179"/>
      <c r="K5" s="179"/>
      <c r="L5" s="179"/>
      <c r="N5" s="179" t="s">
        <v>20</v>
      </c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"/>
      <c r="Z5" s="58" t="s">
        <v>12</v>
      </c>
      <c r="AA5" s="58" t="s">
        <v>13</v>
      </c>
      <c r="AB5" s="58" t="s">
        <v>14</v>
      </c>
      <c r="AC5" s="58" t="s">
        <v>15</v>
      </c>
      <c r="AD5" s="58" t="s">
        <v>14</v>
      </c>
      <c r="AE5" s="58" t="s">
        <v>16</v>
      </c>
      <c r="AF5" s="58" t="s">
        <v>12</v>
      </c>
    </row>
    <row r="6" spans="2:33" ht="24.95" customHeight="1" x14ac:dyDescent="0.3">
      <c r="B6" s="21">
        <v>1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N6" s="26"/>
      <c r="O6" s="143"/>
      <c r="P6" s="143"/>
      <c r="Q6" s="143"/>
      <c r="R6" s="143"/>
      <c r="S6" s="143"/>
      <c r="T6" s="143"/>
      <c r="U6" s="143"/>
      <c r="V6" s="143"/>
      <c r="W6" s="143"/>
      <c r="X6" s="143"/>
      <c r="Z6" s="121" t="s">
        <v>31</v>
      </c>
      <c r="AA6" s="49" t="s">
        <v>31</v>
      </c>
      <c r="AB6" s="49" t="s">
        <v>31</v>
      </c>
      <c r="AC6" s="49" t="s">
        <v>31</v>
      </c>
      <c r="AD6" s="49"/>
      <c r="AE6" s="49">
        <v>45261</v>
      </c>
      <c r="AF6" s="122">
        <v>45262</v>
      </c>
    </row>
    <row r="7" spans="2:33" ht="24.95" customHeight="1" x14ac:dyDescent="0.3">
      <c r="B7" s="21">
        <v>2</v>
      </c>
      <c r="C7" s="141"/>
      <c r="D7" s="141"/>
      <c r="E7" s="141"/>
      <c r="F7" s="141"/>
      <c r="G7" s="141"/>
      <c r="H7" s="141"/>
      <c r="I7" s="141"/>
      <c r="J7" s="141"/>
      <c r="K7" s="141"/>
      <c r="L7" s="141"/>
      <c r="N7" s="23"/>
      <c r="O7" s="143"/>
      <c r="P7" s="143"/>
      <c r="Q7" s="143"/>
      <c r="R7" s="143"/>
      <c r="S7" s="143"/>
      <c r="T7" s="143"/>
      <c r="U7" s="143"/>
      <c r="V7" s="143"/>
      <c r="W7" s="143"/>
      <c r="X7" s="143"/>
      <c r="Z7" s="121">
        <v>45263</v>
      </c>
      <c r="AA7" s="49">
        <v>45264</v>
      </c>
      <c r="AB7" s="49">
        <v>45265</v>
      </c>
      <c r="AC7" s="49">
        <v>45266</v>
      </c>
      <c r="AD7" s="49">
        <v>45267</v>
      </c>
      <c r="AE7" s="49">
        <v>45268</v>
      </c>
      <c r="AF7" s="122">
        <v>45269</v>
      </c>
    </row>
    <row r="8" spans="2:33" ht="24.95" customHeight="1" x14ac:dyDescent="0.3">
      <c r="B8" s="21">
        <v>3</v>
      </c>
      <c r="C8" s="141"/>
      <c r="D8" s="141"/>
      <c r="E8" s="141"/>
      <c r="F8" s="141"/>
      <c r="G8" s="141"/>
      <c r="H8" s="141"/>
      <c r="I8" s="141"/>
      <c r="J8" s="141"/>
      <c r="K8" s="141"/>
      <c r="L8" s="141"/>
      <c r="N8" s="23"/>
      <c r="O8" s="143"/>
      <c r="P8" s="143"/>
      <c r="Q8" s="143"/>
      <c r="R8" s="143"/>
      <c r="S8" s="143"/>
      <c r="T8" s="143"/>
      <c r="U8" s="143"/>
      <c r="V8" s="143"/>
      <c r="W8" s="143"/>
      <c r="X8" s="143"/>
      <c r="Z8" s="121">
        <v>45270</v>
      </c>
      <c r="AA8" s="49">
        <v>45271</v>
      </c>
      <c r="AB8" s="49">
        <v>45272</v>
      </c>
      <c r="AC8" s="49">
        <v>45273</v>
      </c>
      <c r="AD8" s="49">
        <v>45274</v>
      </c>
      <c r="AE8" s="49">
        <v>45275</v>
      </c>
      <c r="AF8" s="122">
        <v>45276</v>
      </c>
    </row>
    <row r="9" spans="2:33" ht="24.95" customHeight="1" x14ac:dyDescent="0.3">
      <c r="B9" s="21">
        <v>4</v>
      </c>
      <c r="C9" s="141"/>
      <c r="D9" s="141"/>
      <c r="E9" s="141"/>
      <c r="F9" s="141"/>
      <c r="G9" s="141"/>
      <c r="H9" s="141"/>
      <c r="I9" s="141"/>
      <c r="J9" s="141"/>
      <c r="K9" s="141"/>
      <c r="L9" s="141"/>
      <c r="N9" s="23"/>
      <c r="O9" s="143"/>
      <c r="P9" s="143"/>
      <c r="Q9" s="143"/>
      <c r="R9" s="143"/>
      <c r="S9" s="143"/>
      <c r="T9" s="143"/>
      <c r="U9" s="143"/>
      <c r="V9" s="143"/>
      <c r="W9" s="143"/>
      <c r="X9" s="143"/>
      <c r="Z9" s="121">
        <v>45277</v>
      </c>
      <c r="AA9" s="49">
        <v>45278</v>
      </c>
      <c r="AB9" s="49">
        <v>45279</v>
      </c>
      <c r="AC9" s="49">
        <v>45280</v>
      </c>
      <c r="AD9" s="49">
        <v>45281</v>
      </c>
      <c r="AE9" s="49">
        <v>45282</v>
      </c>
      <c r="AF9" s="122">
        <v>45283</v>
      </c>
    </row>
    <row r="10" spans="2:33" ht="24.95" customHeight="1" x14ac:dyDescent="0.3">
      <c r="B10" s="21">
        <v>5</v>
      </c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N10" s="2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Z10" s="121">
        <v>45284</v>
      </c>
      <c r="AA10" s="121">
        <v>45285</v>
      </c>
      <c r="AB10" s="49">
        <v>45286</v>
      </c>
      <c r="AC10" s="49">
        <v>45287</v>
      </c>
      <c r="AD10" s="49">
        <v>45288</v>
      </c>
      <c r="AE10" s="49">
        <v>45289</v>
      </c>
      <c r="AF10" s="122">
        <v>45290</v>
      </c>
    </row>
    <row r="11" spans="2:33" ht="24.95" customHeight="1" x14ac:dyDescent="0.3">
      <c r="B11" s="21">
        <v>6</v>
      </c>
      <c r="C11" s="142"/>
      <c r="D11" s="142"/>
      <c r="E11" s="142"/>
      <c r="F11" s="142"/>
      <c r="G11" s="142"/>
      <c r="H11" s="142"/>
      <c r="I11" s="142"/>
      <c r="J11" s="142"/>
      <c r="K11" s="142"/>
      <c r="L11" s="142"/>
      <c r="N11" s="2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Z11" s="121">
        <v>45291</v>
      </c>
      <c r="AA11" s="50" t="s">
        <v>31</v>
      </c>
      <c r="AB11" s="50" t="s">
        <v>31</v>
      </c>
      <c r="AC11" s="50" t="s">
        <v>31</v>
      </c>
      <c r="AD11" s="50" t="s">
        <v>31</v>
      </c>
      <c r="AE11" s="50" t="s">
        <v>31</v>
      </c>
      <c r="AF11" s="126" t="s">
        <v>31</v>
      </c>
    </row>
    <row r="12" spans="2:33" ht="18.95" customHeight="1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2:33" ht="24.95" customHeight="1" x14ac:dyDescent="0.3">
      <c r="B13" s="180" t="s">
        <v>18</v>
      </c>
      <c r="C13" s="180"/>
      <c r="D13" s="180"/>
      <c r="E13" s="180"/>
      <c r="F13" s="180"/>
      <c r="G13" s="180"/>
      <c r="H13" s="180"/>
      <c r="I13" s="180"/>
      <c r="J13" s="180"/>
      <c r="K13" s="180"/>
      <c r="L13" s="180"/>
      <c r="M13" s="37"/>
      <c r="N13" s="180" t="s">
        <v>22</v>
      </c>
      <c r="O13" s="180"/>
      <c r="P13" s="180"/>
      <c r="Q13" s="180"/>
      <c r="R13" s="180"/>
      <c r="S13" s="180"/>
      <c r="T13" s="180"/>
      <c r="U13" s="180"/>
      <c r="V13" s="180"/>
      <c r="W13" s="180"/>
      <c r="X13" s="180"/>
      <c r="Y13" s="37"/>
      <c r="Z13" s="181" t="s">
        <v>24</v>
      </c>
      <c r="AA13" s="181"/>
      <c r="AB13" s="181"/>
      <c r="AC13" s="181"/>
      <c r="AD13" s="181"/>
      <c r="AE13" s="181"/>
      <c r="AF13" s="181"/>
    </row>
    <row r="14" spans="2:33" ht="24.95" customHeight="1" x14ac:dyDescent="0.3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N14" s="28"/>
      <c r="O14" s="145"/>
      <c r="P14" s="143"/>
      <c r="Q14" s="143"/>
      <c r="R14" s="143"/>
      <c r="S14" s="143"/>
      <c r="T14" s="143"/>
      <c r="U14" s="143"/>
      <c r="V14" s="143"/>
      <c r="W14" s="143"/>
      <c r="X14" s="143"/>
      <c r="Y14" s="24"/>
      <c r="Z14" s="33"/>
      <c r="AA14" s="143"/>
      <c r="AB14" s="143"/>
      <c r="AC14" s="143"/>
      <c r="AD14" s="143"/>
      <c r="AE14" s="143"/>
      <c r="AF14" s="143"/>
    </row>
    <row r="15" spans="2:33" ht="24.95" customHeight="1" x14ac:dyDescent="0.3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N15" s="29"/>
      <c r="O15" s="145"/>
      <c r="P15" s="143"/>
      <c r="Q15" s="143"/>
      <c r="R15" s="143"/>
      <c r="S15" s="143"/>
      <c r="T15" s="143"/>
      <c r="U15" s="143"/>
      <c r="V15" s="143"/>
      <c r="W15" s="143"/>
      <c r="X15" s="143"/>
      <c r="Y15" s="24"/>
      <c r="Z15" s="23"/>
      <c r="AA15" s="143"/>
      <c r="AB15" s="143"/>
      <c r="AC15" s="143"/>
      <c r="AD15" s="143"/>
      <c r="AE15" s="143"/>
      <c r="AF15" s="143"/>
    </row>
    <row r="16" spans="2:33" ht="24.95" customHeight="1" x14ac:dyDescent="0.3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N16" s="29"/>
      <c r="O16" s="145"/>
      <c r="P16" s="143"/>
      <c r="Q16" s="143"/>
      <c r="R16" s="143"/>
      <c r="S16" s="143"/>
      <c r="T16" s="143"/>
      <c r="U16" s="143"/>
      <c r="V16" s="143"/>
      <c r="W16" s="143"/>
      <c r="X16" s="143"/>
      <c r="Y16" s="24"/>
      <c r="Z16" s="23"/>
      <c r="AA16" s="143"/>
      <c r="AB16" s="143"/>
      <c r="AC16" s="143"/>
      <c r="AD16" s="143"/>
      <c r="AE16" s="143"/>
      <c r="AF16" s="143"/>
    </row>
    <row r="17" spans="2:32" ht="24.95" customHeight="1" x14ac:dyDescent="0.3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N17" s="29"/>
      <c r="O17" s="145"/>
      <c r="P17" s="143"/>
      <c r="Q17" s="143"/>
      <c r="R17" s="143"/>
      <c r="S17" s="143"/>
      <c r="T17" s="143"/>
      <c r="U17" s="143"/>
      <c r="V17" s="143"/>
      <c r="W17" s="143"/>
      <c r="X17" s="143"/>
      <c r="Y17" s="24"/>
      <c r="Z17" s="23"/>
      <c r="AA17" s="143"/>
      <c r="AB17" s="143"/>
      <c r="AC17" s="143"/>
      <c r="AD17" s="143"/>
      <c r="AE17" s="143"/>
      <c r="AF17" s="143"/>
    </row>
    <row r="18" spans="2:32" ht="24.95" customHeight="1" x14ac:dyDescent="0.3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N18" s="29"/>
      <c r="O18" s="145"/>
      <c r="P18" s="143"/>
      <c r="Q18" s="143"/>
      <c r="R18" s="143"/>
      <c r="S18" s="143"/>
      <c r="T18" s="143"/>
      <c r="U18" s="143"/>
      <c r="V18" s="143"/>
      <c r="W18" s="143"/>
      <c r="X18" s="143"/>
      <c r="Y18" s="24"/>
      <c r="Z18" s="23"/>
      <c r="AA18" s="143"/>
      <c r="AB18" s="143"/>
      <c r="AC18" s="143"/>
      <c r="AD18" s="143"/>
      <c r="AE18" s="143"/>
      <c r="AF18" s="143"/>
    </row>
    <row r="19" spans="2:32" ht="24.95" customHeight="1" x14ac:dyDescent="0.3"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  <c r="N19" s="29"/>
      <c r="O19" s="145"/>
      <c r="P19" s="143"/>
      <c r="Q19" s="143"/>
      <c r="R19" s="143"/>
      <c r="S19" s="143"/>
      <c r="T19" s="143"/>
      <c r="U19" s="143"/>
      <c r="V19" s="143"/>
      <c r="W19" s="143"/>
      <c r="X19" s="143"/>
      <c r="Y19" s="24"/>
      <c r="Z19" s="23"/>
      <c r="AA19" s="143"/>
      <c r="AB19" s="143"/>
      <c r="AC19" s="143"/>
      <c r="AD19" s="143"/>
      <c r="AE19" s="143"/>
      <c r="AF19" s="143"/>
    </row>
    <row r="20" spans="2:32" ht="18.95" customHeight="1" x14ac:dyDescent="0.3">
      <c r="K20" s="1"/>
      <c r="L20" s="1"/>
      <c r="M20" s="1"/>
      <c r="N20" s="30"/>
      <c r="O20" s="31"/>
      <c r="P20" s="1"/>
      <c r="Q20" s="1"/>
      <c r="R20" s="1"/>
      <c r="S20" s="1"/>
      <c r="T20" s="1"/>
      <c r="U20" s="1"/>
      <c r="V20" s="1"/>
      <c r="W20" s="1"/>
      <c r="X20" s="1"/>
      <c r="Z20" s="32"/>
      <c r="AA20" s="32"/>
      <c r="AB20" s="32"/>
      <c r="AC20" s="32"/>
      <c r="AD20" s="32"/>
      <c r="AE20" s="32"/>
      <c r="AF20" s="32"/>
    </row>
    <row r="21" spans="2:32" ht="24.95" customHeight="1" x14ac:dyDescent="0.3">
      <c r="B21" s="180" t="s">
        <v>23</v>
      </c>
      <c r="C21" s="180"/>
      <c r="D21" s="180"/>
      <c r="E21" s="180"/>
      <c r="F21" s="180"/>
      <c r="G21" s="180"/>
      <c r="H21" s="180"/>
      <c r="I21" s="180"/>
      <c r="J21" s="180"/>
      <c r="K21" s="180"/>
      <c r="L21" s="180"/>
      <c r="M21" s="180"/>
      <c r="N21" s="180"/>
      <c r="O21" s="180"/>
      <c r="P21" s="180"/>
      <c r="Q21" s="180"/>
      <c r="R21" s="180"/>
      <c r="S21" s="180"/>
      <c r="T21" s="180"/>
      <c r="U21" s="180"/>
      <c r="V21" s="180"/>
      <c r="W21" s="180"/>
      <c r="X21" s="180"/>
      <c r="Y21" s="37"/>
      <c r="Z21" s="181" t="s">
        <v>28</v>
      </c>
      <c r="AA21" s="181"/>
      <c r="AB21" s="181"/>
      <c r="AC21" s="181"/>
      <c r="AD21" s="181"/>
      <c r="AE21" s="181"/>
      <c r="AF21" s="181"/>
    </row>
    <row r="22" spans="2:32" ht="10.5" customHeight="1" x14ac:dyDescent="0.3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Z22" s="56"/>
      <c r="AA22" s="56"/>
      <c r="AB22" s="56"/>
      <c r="AC22" s="56"/>
      <c r="AD22" s="56"/>
      <c r="AE22" s="56"/>
      <c r="AF22" s="56"/>
    </row>
    <row r="23" spans="2:32" ht="24.95" customHeight="1" x14ac:dyDescent="0.3">
      <c r="B23" s="182" t="s">
        <v>25</v>
      </c>
      <c r="C23" s="183"/>
      <c r="D23" s="183"/>
      <c r="E23" s="183"/>
      <c r="F23" s="86">
        <v>1</v>
      </c>
      <c r="G23" s="86">
        <v>2</v>
      </c>
      <c r="H23" s="87">
        <v>3</v>
      </c>
      <c r="I23" s="21"/>
      <c r="J23" s="182" t="s">
        <v>26</v>
      </c>
      <c r="K23" s="183"/>
      <c r="L23" s="183"/>
      <c r="M23" s="183"/>
      <c r="N23" s="86">
        <v>1</v>
      </c>
      <c r="O23" s="86">
        <v>2</v>
      </c>
      <c r="P23" s="87">
        <v>3</v>
      </c>
      <c r="Q23" s="21"/>
      <c r="R23" s="184" t="s">
        <v>27</v>
      </c>
      <c r="S23" s="184"/>
      <c r="T23" s="184"/>
      <c r="U23" s="182"/>
      <c r="V23" s="86">
        <v>1</v>
      </c>
      <c r="W23" s="86">
        <v>2</v>
      </c>
      <c r="X23" s="87">
        <v>3</v>
      </c>
      <c r="Y23" s="25"/>
      <c r="Z23" s="185" t="s">
        <v>29</v>
      </c>
      <c r="AA23" s="185"/>
      <c r="AB23" s="185"/>
      <c r="AC23" s="186"/>
      <c r="AD23" s="78">
        <v>1</v>
      </c>
      <c r="AE23" s="78">
        <v>2</v>
      </c>
      <c r="AF23" s="79">
        <v>3</v>
      </c>
    </row>
    <row r="24" spans="2:32" ht="24.95" customHeight="1" x14ac:dyDescent="0.3">
      <c r="B24" s="66">
        <v>4</v>
      </c>
      <c r="C24" s="67">
        <v>5</v>
      </c>
      <c r="D24" s="67">
        <v>6</v>
      </c>
      <c r="E24" s="67">
        <v>7</v>
      </c>
      <c r="F24" s="67">
        <v>8</v>
      </c>
      <c r="G24" s="67">
        <v>9</v>
      </c>
      <c r="H24" s="68">
        <v>10</v>
      </c>
      <c r="I24" s="21"/>
      <c r="J24" s="66">
        <v>4</v>
      </c>
      <c r="K24" s="67">
        <v>5</v>
      </c>
      <c r="L24" s="67">
        <v>6</v>
      </c>
      <c r="M24" s="67">
        <v>7</v>
      </c>
      <c r="N24" s="67">
        <v>8</v>
      </c>
      <c r="O24" s="67">
        <v>9</v>
      </c>
      <c r="P24" s="68">
        <v>10</v>
      </c>
      <c r="Q24" s="21"/>
      <c r="R24" s="66">
        <v>4</v>
      </c>
      <c r="S24" s="67">
        <v>5</v>
      </c>
      <c r="T24" s="67">
        <v>6</v>
      </c>
      <c r="U24" s="67">
        <v>7</v>
      </c>
      <c r="V24" s="67">
        <v>8</v>
      </c>
      <c r="W24" s="67">
        <v>9</v>
      </c>
      <c r="X24" s="68">
        <v>10</v>
      </c>
      <c r="Y24" s="25"/>
      <c r="Z24" s="80">
        <v>4</v>
      </c>
      <c r="AA24" s="81">
        <v>5</v>
      </c>
      <c r="AB24" s="81">
        <v>6</v>
      </c>
      <c r="AC24" s="81">
        <v>7</v>
      </c>
      <c r="AD24" s="81">
        <v>8</v>
      </c>
      <c r="AE24" s="81">
        <v>9</v>
      </c>
      <c r="AF24" s="82">
        <v>10</v>
      </c>
    </row>
    <row r="25" spans="2:32" ht="24.95" customHeight="1" x14ac:dyDescent="0.3">
      <c r="B25" s="66">
        <v>11</v>
      </c>
      <c r="C25" s="67">
        <v>12</v>
      </c>
      <c r="D25" s="67">
        <v>13</v>
      </c>
      <c r="E25" s="67">
        <v>14</v>
      </c>
      <c r="F25" s="67">
        <v>15</v>
      </c>
      <c r="G25" s="67">
        <v>16</v>
      </c>
      <c r="H25" s="68">
        <v>17</v>
      </c>
      <c r="I25" s="21"/>
      <c r="J25" s="66">
        <v>11</v>
      </c>
      <c r="K25" s="67">
        <v>12</v>
      </c>
      <c r="L25" s="67">
        <v>13</v>
      </c>
      <c r="M25" s="67">
        <v>14</v>
      </c>
      <c r="N25" s="67">
        <v>15</v>
      </c>
      <c r="O25" s="67">
        <v>16</v>
      </c>
      <c r="P25" s="68">
        <v>17</v>
      </c>
      <c r="Q25" s="21"/>
      <c r="R25" s="66">
        <v>11</v>
      </c>
      <c r="S25" s="67">
        <v>12</v>
      </c>
      <c r="T25" s="67">
        <v>13</v>
      </c>
      <c r="U25" s="67">
        <v>14</v>
      </c>
      <c r="V25" s="67">
        <v>15</v>
      </c>
      <c r="W25" s="67">
        <v>16</v>
      </c>
      <c r="X25" s="68">
        <v>17</v>
      </c>
      <c r="Y25" s="25"/>
      <c r="Z25" s="80">
        <v>11</v>
      </c>
      <c r="AA25" s="81">
        <v>12</v>
      </c>
      <c r="AB25" s="81">
        <v>13</v>
      </c>
      <c r="AC25" s="81">
        <v>14</v>
      </c>
      <c r="AD25" s="81">
        <v>15</v>
      </c>
      <c r="AE25" s="81">
        <v>16</v>
      </c>
      <c r="AF25" s="82">
        <v>17</v>
      </c>
    </row>
    <row r="26" spans="2:32" ht="24.95" customHeight="1" x14ac:dyDescent="0.3">
      <c r="B26" s="66">
        <v>18</v>
      </c>
      <c r="C26" s="67">
        <v>19</v>
      </c>
      <c r="D26" s="67">
        <v>20</v>
      </c>
      <c r="E26" s="67">
        <v>21</v>
      </c>
      <c r="F26" s="67">
        <v>22</v>
      </c>
      <c r="G26" s="67">
        <v>23</v>
      </c>
      <c r="H26" s="68">
        <v>24</v>
      </c>
      <c r="I26" s="21"/>
      <c r="J26" s="66">
        <v>18</v>
      </c>
      <c r="K26" s="67">
        <v>19</v>
      </c>
      <c r="L26" s="67">
        <v>20</v>
      </c>
      <c r="M26" s="67">
        <v>21</v>
      </c>
      <c r="N26" s="67">
        <v>22</v>
      </c>
      <c r="O26" s="67">
        <v>23</v>
      </c>
      <c r="P26" s="68">
        <v>24</v>
      </c>
      <c r="Q26" s="21"/>
      <c r="R26" s="66">
        <v>18</v>
      </c>
      <c r="S26" s="67">
        <v>19</v>
      </c>
      <c r="T26" s="67">
        <v>20</v>
      </c>
      <c r="U26" s="67">
        <v>21</v>
      </c>
      <c r="V26" s="67">
        <v>22</v>
      </c>
      <c r="W26" s="67">
        <v>23</v>
      </c>
      <c r="X26" s="68">
        <v>24</v>
      </c>
      <c r="Y26" s="25"/>
      <c r="Z26" s="80">
        <v>18</v>
      </c>
      <c r="AA26" s="81">
        <v>19</v>
      </c>
      <c r="AB26" s="81">
        <v>20</v>
      </c>
      <c r="AC26" s="81">
        <v>21</v>
      </c>
      <c r="AD26" s="81">
        <v>22</v>
      </c>
      <c r="AE26" s="81">
        <v>23</v>
      </c>
      <c r="AF26" s="82">
        <v>24</v>
      </c>
    </row>
    <row r="27" spans="2:32" ht="24.95" customHeight="1" x14ac:dyDescent="0.3">
      <c r="B27" s="88">
        <v>25</v>
      </c>
      <c r="C27" s="89">
        <v>26</v>
      </c>
      <c r="D27" s="89">
        <v>27</v>
      </c>
      <c r="E27" s="89">
        <v>28</v>
      </c>
      <c r="F27" s="89">
        <v>29</v>
      </c>
      <c r="G27" s="89">
        <v>30</v>
      </c>
      <c r="H27" s="90">
        <v>31</v>
      </c>
      <c r="I27" s="21"/>
      <c r="J27" s="88">
        <v>25</v>
      </c>
      <c r="K27" s="89">
        <v>26</v>
      </c>
      <c r="L27" s="89">
        <v>27</v>
      </c>
      <c r="M27" s="89">
        <v>28</v>
      </c>
      <c r="N27" s="89">
        <v>29</v>
      </c>
      <c r="O27" s="89">
        <v>30</v>
      </c>
      <c r="P27" s="90">
        <v>31</v>
      </c>
      <c r="Q27" s="21"/>
      <c r="R27" s="88">
        <v>25</v>
      </c>
      <c r="S27" s="89">
        <v>26</v>
      </c>
      <c r="T27" s="89">
        <v>27</v>
      </c>
      <c r="U27" s="89">
        <v>28</v>
      </c>
      <c r="V27" s="89">
        <v>29</v>
      </c>
      <c r="W27" s="89">
        <v>30</v>
      </c>
      <c r="X27" s="90">
        <v>31</v>
      </c>
      <c r="Y27" s="25"/>
      <c r="Z27" s="83">
        <v>25</v>
      </c>
      <c r="AA27" s="84">
        <v>26</v>
      </c>
      <c r="AB27" s="84">
        <v>27</v>
      </c>
      <c r="AC27" s="84">
        <v>28</v>
      </c>
      <c r="AD27" s="84">
        <v>29</v>
      </c>
      <c r="AE27" s="84">
        <v>30</v>
      </c>
      <c r="AF27" s="85">
        <v>31</v>
      </c>
    </row>
    <row r="28" spans="2:32" ht="21.95" customHeight="1" x14ac:dyDescent="0.3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2:32" ht="20.25" customHeight="1" x14ac:dyDescent="0.3"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2:32" ht="20.25" customHeight="1" x14ac:dyDescent="0.3"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32" ht="20.25" customHeight="1" x14ac:dyDescent="0.3"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2:32" ht="20.25" customHeight="1" x14ac:dyDescent="0.3"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="1" customFormat="1" ht="20.25" customHeight="1" x14ac:dyDescent="0.3"/>
    <row r="34" s="1" customFormat="1" ht="20.25" customHeight="1" x14ac:dyDescent="0.3"/>
    <row r="35" s="1" customFormat="1" ht="20.25" customHeight="1" x14ac:dyDescent="0.3"/>
    <row r="36" s="1" customFormat="1" ht="20.25" customHeight="1" x14ac:dyDescent="0.3"/>
  </sheetData>
  <mergeCells count="45">
    <mergeCell ref="B3:D3"/>
    <mergeCell ref="E3:X3"/>
    <mergeCell ref="Z3:AD3"/>
    <mergeCell ref="AE3:AF3"/>
    <mergeCell ref="B5:L5"/>
    <mergeCell ref="N5:X5"/>
    <mergeCell ref="C6:L6"/>
    <mergeCell ref="O6:X6"/>
    <mergeCell ref="C7:L7"/>
    <mergeCell ref="O7:X7"/>
    <mergeCell ref="C8:L8"/>
    <mergeCell ref="O8:X8"/>
    <mergeCell ref="C9:L9"/>
    <mergeCell ref="O9:X9"/>
    <mergeCell ref="C10:L10"/>
    <mergeCell ref="O10:X10"/>
    <mergeCell ref="C11:L11"/>
    <mergeCell ref="O11:X11"/>
    <mergeCell ref="B13:L13"/>
    <mergeCell ref="N13:X13"/>
    <mergeCell ref="Z13:AF13"/>
    <mergeCell ref="B14:L14"/>
    <mergeCell ref="O14:X14"/>
    <mergeCell ref="AA14:AF14"/>
    <mergeCell ref="B15:L15"/>
    <mergeCell ref="O15:X15"/>
    <mergeCell ref="AA15:AF15"/>
    <mergeCell ref="B16:L16"/>
    <mergeCell ref="O16:X16"/>
    <mergeCell ref="AA16:AF16"/>
    <mergeCell ref="B23:E23"/>
    <mergeCell ref="J23:M23"/>
    <mergeCell ref="R23:U23"/>
    <mergeCell ref="Z23:AC23"/>
    <mergeCell ref="B17:L17"/>
    <mergeCell ref="O17:X17"/>
    <mergeCell ref="AA17:AF17"/>
    <mergeCell ref="B18:L18"/>
    <mergeCell ref="O18:X18"/>
    <mergeCell ref="AA18:AF18"/>
    <mergeCell ref="B19:L19"/>
    <mergeCell ref="O19:X19"/>
    <mergeCell ref="AA19:AF19"/>
    <mergeCell ref="B21:X21"/>
    <mergeCell ref="Z21:AF21"/>
  </mergeCells>
  <phoneticPr fontId="1" type="noConversion"/>
  <dataValidations count="2">
    <dataValidation type="list" allowBlank="1" showInputMessage="1" showErrorMessage="1" sqref="N14:N19" xr:uid="{00000000-0002-0000-0C00-000000000000}">
      <formula1>"V"</formula1>
    </dataValidation>
    <dataValidation type="list" allowBlank="1" showInputMessage="1" showErrorMessage="1" sqref="N6:N11" xr:uid="{00000000-0002-0000-0C00-000001000000}">
      <formula1>"○,△,Ⅹ"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9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13</vt:i4>
      </vt:variant>
    </vt:vector>
  </HeadingPairs>
  <TitlesOfParts>
    <vt:vector size="26" baseType="lpstr">
      <vt:lpstr>Calendar</vt:lpstr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  <vt:lpstr>10월</vt:lpstr>
      <vt:lpstr>11월</vt:lpstr>
      <vt:lpstr>12월</vt:lpstr>
      <vt:lpstr>'10월'!Print_Area</vt:lpstr>
      <vt:lpstr>'11월'!Print_Area</vt:lpstr>
      <vt:lpstr>'12월'!Print_Area</vt:lpstr>
      <vt:lpstr>'1월'!Print_Area</vt:lpstr>
      <vt:lpstr>'2월'!Print_Area</vt:lpstr>
      <vt:lpstr>'3월'!Print_Area</vt:lpstr>
      <vt:lpstr>'4월'!Print_Area</vt:lpstr>
      <vt:lpstr>'5월'!Print_Area</vt:lpstr>
      <vt:lpstr>'6월'!Print_Area</vt:lpstr>
      <vt:lpstr>'7월'!Print_Area</vt:lpstr>
      <vt:lpstr>'8월'!Print_Area</vt:lpstr>
      <vt:lpstr>'9월'!Print_Area</vt:lpstr>
      <vt:lpstr>Calendar!Print_Area</vt:lpstr>
    </vt:vector>
  </TitlesOfParts>
  <Manager>㈜ 예스폼 관리자 - 이혜미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세무달력가로형</dc:title>
  <dc:subject>세무달력가로형</dc:subject>
  <dc:creator>㈜ 예스폼 관리자 - 이혜미</dc:creator>
  <dc:description>본 문서의 저작권은 예스폼(yesform)에 있으며
무단 복제 배포시 법적인 제재를 받을 수 있습니다.</dc:description>
  <cp:lastModifiedBy>예스폼</cp:lastModifiedBy>
  <cp:lastPrinted>2021-11-10T04:21:12Z</cp:lastPrinted>
  <dcterms:created xsi:type="dcterms:W3CDTF">2013-10-07T01:57:47Z</dcterms:created>
  <dcterms:modified xsi:type="dcterms:W3CDTF">2023-01-16T04:23:19Z</dcterms:modified>
  <cp:category>www.yesform.com</cp:category>
</cp:coreProperties>
</file>