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74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kindb\OneDrive\바탕 화면\"/>
    </mc:Choice>
  </mc:AlternateContent>
  <x:bookViews>
    <x:workbookView xWindow="0" yWindow="0" windowWidth="22788" windowHeight="8232"/>
  </x:bookViews>
  <x:sheets>
    <x:sheet name="신청서" sheetId="1" r:id="rId4"/>
    <x:sheet name="제품소개" sheetId="2" r:id="rId5"/>
    <x:sheet name="제품소개 작성사례" sheetId="3" r:id="rId6"/>
    <x:sheet name="제품소개 작성용 Category Index" sheetId="4" r:id="rId7"/>
    <x:sheet name="Sheet1" sheetId="5" state="hidden" r:id="rId8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<x:sst xmlns:r="http://schemas.openxmlformats.org/officeDocument/2006/relationships" xmlns:c="http://schemas.openxmlformats.org/drawingml/2006/chart" xmlns:x="http://schemas.openxmlformats.org/spreadsheetml/2006/main" count="168" uniqueCount="133">
  <x:si>
    <x:t>Tel / Fax</x:t>
  </x:si>
  <x:si>
    <x:t xml:space="preserve">Company </x:t>
  </x:si>
  <x:si>
    <x:t>Telephone</x:t>
  </x:si>
  <x:si>
    <x:t>Hardware</x:t>
  </x:si>
  <x:si>
    <x:t>Features</x:t>
  </x:si>
  <x:si>
    <x:t>Homepage</x:t>
  </x:si>
  <x:si>
    <x:t>Sink Accessories</x:t>
  </x:si>
  <x:si>
    <x:t>Name / Job Title</x:t>
  </x:si>
  <x:si>
    <x:t>Point of 
Contact</x:t>
  </x:si>
  <x:si>
    <x:t>HS Code (6 digits)</x:t>
  </x:si>
  <x:si>
    <x:t>Vehicles &amp; Parts</x:t>
  </x:si>
  <x:si>
    <x:t>Seoul, South Korea</x:t>
  </x:si>
  <x:si>
    <x:t>Security Products</x:t>
  </x:si>
  <x:si>
    <x:t>Busan, South Korea</x:t>
  </x:si>
  <x:si>
    <x:t>Daegu, South Korea</x:t>
  </x:si>
  <x:si>
    <x:t>Ulsan, South Korea</x:t>
  </x:si>
  <x:si>
    <x:t>Apparel &amp; Textiles</x:t>
  </x:si>
  <x:si>
    <x:t>Business Services</x:t>
  </x:si>
  <x:si>
    <x:t xml:space="preserve">Product Details </x:t>
  </x:si>
  <x:si>
    <x:t>2순위</x:t>
  </x:si>
  <x:si>
    <x:t>성명</x:t>
  </x:si>
  <x:si>
    <x:t>직위</x:t>
  </x:si>
  <x:si>
    <x:t>선택값</x:t>
  </x:si>
  <x:si>
    <x:t>1순위</x:t>
  </x:si>
  <x:si>
    <x:t>기타</x:t>
  </x:si>
  <x:si>
    <x:t>3순위</x:t>
  </x:si>
  <x:si>
    <x:t>(설립취지, 기업목표, 국내외 주요 납품처, 과거 프로젝트, 보유한 기술경쟁력 및 역량 등)</x:t>
  </x:si>
  <x:si>
    <x:t>담당자 이메일</x:t>
  </x:si>
  <x:si>
    <x:t>홈페이지 주소</x:t>
  </x:si>
  <x:si>
    <x:t>사업자등록번호</x:t>
  </x:si>
  <x:si>
    <x:t>전화번호</x:t>
  </x:si>
  <x:si>
    <x:t>Others</x:t>
  </x:si>
  <x:si>
    <x:t>내선번호</x:t>
  </x:si>
  <x:si>
    <x:t>공장 주소</x:t>
  </x:si>
  <x:si>
    <x:t>Address</x:t>
  </x:si>
  <x:si>
    <x:t>휴대폰번호</x:t>
  </x:si>
  <x:si>
    <x:t>담당자 연락처</x:t>
  </x:si>
  <x:si>
    <x:t>본사 주소</x:t>
  </x:si>
  <x:si>
    <x:t>회사 로고</x:t>
  </x:si>
  <x:si>
    <x:t>E-mail</x:t>
  </x:si>
  <x:si>
    <x:t>기업명(국문)</x:t>
  </x:si>
  <x:si>
    <x:t>기업명(영문)</x:t>
  </x:si>
  <x:si>
    <x:t>Tools</x:t>
  </x:si>
  <x:si>
    <x:t>주요수출국</x:t>
  </x:si>
  <x:si>
    <x:t>Woongjin Coway(KOR), Hanssem Effex(KOR), Livat(KOR), Home Depot (USA)</x:t>
  </x:si>
  <x:si>
    <x:t>Category*</x:t>
  </x:si>
  <x:si>
    <x:t>Features*</x:t>
  </x:si>
  <x:si>
    <x:t>대표 이메일 주소</x:t>
  </x:si>
  <x:si>
    <x:t>외국어 홈페이지</x:t>
  </x:si>
  <x:si>
    <x:t>KOTRA 회원 ID</x:t>
  </x:si>
  <x:si>
    <x:t>(예시)
일본 오사카</x:t>
  </x:si>
  <x:si>
    <x:t>(82)-055-</x:t>
  </x:si>
  <x:si>
    <x:t>Stationery</x:t>
  </x:si>
  <x:si>
    <x:t>Category</x:t>
  </x:si>
  <x:si>
    <x:t>17개 지자체 영문</x:t>
  </x:si>
  <x:si>
    <x:t>Korea Industrial Standard G5700, ISO9001</x:t>
  </x:si>
  <x:si>
    <x:t xml:space="preserve">a hanger for holding various kitchen tools </x:t>
  </x:si>
  <x:si>
    <x:t>*표시는 작성 필수 항목임. 영어작성이 우선이나 어려울 경우 한글로 작성요망</x:t>
  </x:si>
  <x:si>
    <x:t>(필수항목으로 기재 및 첨부요망)</x:t>
  </x:si>
  <x:si>
    <x:t>HS Code (6 digits)*</x:t>
  </x:si>
  <x:si>
    <x:t>2024년도 수출액 (US$)</x:t>
  </x:si>
  <x:si>
    <x:t>Buban Sink Co.,Ltd.</x:t>
  </x:si>
  <x:si>
    <x:t>Sejong, South Korea</x:t>
  </x:si>
  <x:si>
    <x:t xml:space="preserve">Material :  steel
Thickness :  0.5mm
Drain hole : 150mm
Finish : No defect like dent mark, deep scratch, unfinished welding mark </x:t>
  </x:si>
  <x:si>
    <x:t xml:space="preserve">(예시) 
일본 : 전시회, 무역사절단 등 참가이력 有, 상담 xx건 
중국 : 신규타겟시장 희망 등 </x:t>
  </x:si>
  <x:si>
    <x:t>kitchen material for washing the dishes &amp; preparing food</x:t>
  </x:si>
  <x:si>
    <x:t>Electrical Equipment &amp; Components</x:t>
  </x:si>
  <x:si>
    <x:t>Measurement &amp; Analysis Instruments</x:t>
  </x:si>
  <x:si>
    <x:t>Industrial Complex 9, Changwon-si</x:t>
  </x:si>
  <x:si>
    <x:r>
      <x:t xml:space="preserve">수출희망
제품소개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8"/>
            <x:color rgb="ff000000"/>
          </x:rPr>
        </mc:Fallback>
      </mc:AlternateContent>
      <x:t>※제출 카탈로그(영문)와 
일치해야함</x:t>
    </x:r>
  </x:si>
  <x:si>
    <x:t>Stainless Steel Kitchen Sink</x:t>
  </x:si>
  <x:si>
    <x:t>Chemicals &amp; Rubber, Plastics</x:t>
  </x:si>
  <x:si>
    <x:t>Computer Hardware &amp; Software</x:t>
  </x:si>
  <x:si>
    <x:t>Network &amp; Mobile electronics</x:t>
  </x:si>
  <x:si>
    <x:t>Chungcheongbuk-do, South Korea</x:t>
  </x:si>
  <x:si>
    <x:t>Gyeongsangbuk-do, South Korea</x:t>
  </x:si>
  <x:si>
    <x:t>Chungcheongnam-do, South Korea</x:t>
  </x:si>
  <x:si>
    <x:t>Gyeongsangnam-do, South Korea</x:t>
  </x:si>
  <x:si>
    <x:t>Product Details (photograph)</x:t>
  </x:si>
  <x:si>
    <x:t xml:space="preserve">Gyeongsangnam-do, South Korea </x:t>
  </x:si>
  <x:si>
    <x:t>Hankuk Park / Deputy Director</x:t>
  </x:si>
  <x:si>
    <x:r>
      <x:t>Company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2"/>
            <x:color rgb="ffff0000"/>
            <x:b val="1"/>
          </x:rPr>
        </mc:Fallback>
      </mc:AlternateContent>
      <x:t xml:space="preserve"> *</x:t>
    </x:r>
  </x:si>
  <x:si>
    <x:r>
      <x:t>Address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2"/>
            <x:color rgb="ffff0000"/>
            <x:b val="1"/>
          </x:rPr>
        </mc:Fallback>
      </mc:AlternateContent>
      <x:t>*</x:t>
    </x:r>
  </x:si>
  <x:si>
    <x:r>
      <x:t>Telephone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2"/>
            <x:color rgb="ffff0000"/>
            <x:b val="1"/>
          </x:rPr>
        </mc:Fallback>
      </mc:AlternateContent>
      <x:t>*</x:t>
    </x:r>
  </x:si>
  <x:si>
    <x:r>
      <x:t>Homepage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2"/>
            <x:color rgb="ffff0000"/>
            <x:b val="1"/>
          </x:rPr>
        </mc:Fallback>
      </mc:AlternateContent>
      <x:t>*</x:t>
    </x:r>
  </x:si>
  <x:si>
    <x:t>Certifications</x:t>
  </x:si>
  <x:si>
    <x:t>Export Areas</x:t>
  </x:si>
  <x:si>
    <x:t>Sporting Goods</x:t>
  </x:si>
  <x:si>
    <x:t>Food &amp; Beverage</x:t>
  </x:si>
  <x:si>
    <x:t>Baby &amp; Toddler</x:t>
  </x:si>
  <x:si>
    <x:t>Luggage &amp; Bags</x:t>
  </x:si>
  <x:si>
    <x:t>Toys &amp; Gifts</x:t>
  </x:si>
  <x:si>
    <x:t>기업개요 및 경쟁력 소개</x:t>
  </x:si>
  <x:si>
    <x:t>국제인증 및 특허 보유내역</x:t>
  </x:si>
  <x:si>
    <x:t>2024년도 매출액(원)</x:t>
  </x:si>
  <x:si>
    <x:t>진출 희망 
국가 또는 지역</x:t>
  </x:si>
  <x:si>
    <x:t>외국어 카탈로그 보유 여부</x:t>
  </x:si>
  <x:si>
    <x:t>(보유하고 있을 경우 기재)</x:t>
  </x:si>
  <x:si>
    <x:t>Category Index</x:t>
  </x:si>
  <x:si>
    <x:t>hkp@naver.com</x:t>
  </x:si>
  <x:si>
    <x:t>82-55-111-1111</x:t>
  </x:si>
  <x:si>
    <x:r>
      <x:t>Certifications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2"/>
            <x:color rgb="ffff0000"/>
            <x:b val="1"/>
          </x:rPr>
        </mc:Fallback>
      </mc:AlternateContent>
      <x:t>*</x:t>
    </x:r>
  </x:si>
  <x:si>
    <x:t>T. +82-10-123-4567 / F. +82-55-123-4570</x:t>
  </x:si>
  <x:si>
    <x:t>Manufacturing &amp; Processing Machinery</x:t>
  </x:si>
  <x:si>
    <x:t>Singapore, Taiwan, China, Saudi Arabia</x:t>
  </x:si>
  <x:si>
    <x:t xml:space="preserve">Hardware(아래 sheet. 제품소개 작성용
Category Index 참고) </x:t>
  </x:si>
  <x:si>
    <x:t xml:space="preserve"> Additional Information </x:t>
  </x:si>
  <x:si>
    <x:t>Plant, Power &amp; equipments</x:t>
  </x:si>
  <x:si>
    <x:t>Jeollanam-do, South Korea</x:t>
  </x:si>
  <x:si>
    <x:t>Health &amp; Medical devices</x:t>
  </x:si>
  <x:si>
    <x:t>Gyeonggi-do, South Korea</x:t>
  </x:si>
  <x:si>
    <x:t>Jeollabuk-do, South Korea</x:t>
  </x:si>
  <x:si>
    <x:t>Machinery &amp; Heavy equipment</x:t>
  </x:si>
  <x:si>
    <x:t>Construction &amp; Equipments</x:t>
  </x:si>
  <x:si>
    <x:t>Jeju-do, South Korea</x:t>
  </x:si>
  <x:si>
    <x:t xml:space="preserve"> Product Description*</x:t>
  </x:si>
  <x:si>
    <x:t>Energy &amp; Environment</x:t>
  </x:si>
  <x:si>
    <x:t>Local/Global
 Clients</x:t>
  </x:si>
  <x:si>
    <x:t>Gangwon-do, South Korea</x:t>
  </x:si>
  <x:si>
    <x:t>Daejeon, South Korea</x:t>
  </x:si>
  <x:si>
    <x:t>Furniture &amp; Home Decor</x:t>
  </x:si>
  <x:si>
    <x:t>Gwangju, South Korea</x:t>
  </x:si>
  <x:si>
    <x:t xml:space="preserve"> Product Description</x:t>
  </x:si>
  <x:si>
    <x:t>Beauty &amp; Personal Care</x:t>
  </x:si>
  <x:si>
    <x:t>Consumer Electronics</x:t>
  </x:si>
  <x:si>
    <x:t>Minerals &amp; Metallurgy</x:t>
  </x:si>
  <x:si>
    <x:t>Printing &amp; Packaging</x:t>
  </x:si>
  <x:si>
    <x:t>Incheon, South Korea</x:t>
  </x:si>
  <x:si>
    <x:t>(작성방향) 보유한 내역 건별로 기재</x:t>
  </x:si>
  <x:si>
    <x:t>Fashion &amp; Accessories</x:t>
  </x:si>
  <x:si>
    <x:r>
      <x:t>Local/Global
 Clients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2"/>
            <x:color rgb="ffff0000"/>
            <x:b val="1"/>
          </x:rPr>
        </mc:Fallback>
      </mc:AlternateContent>
      <x:t>*</x:t>
    </x:r>
  </x:si>
  <x:si>
    <x:t xml:space="preserve"> 2025 경남 디지털 브랜드 마케팅 참가신청서</x:t>
  </x:si>
  <x:si>
    <x:t xml:space="preserve"> 2025 경남 디지털 브랜드 마케팅 참가용 제품소개서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</x:si>
</x:sst>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4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c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c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c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c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c00000"/>
          <x:b val="1"/>
          <x:u/>
          <hs:underlineType val="1"/>
          <hs:underlineShape val="solid"/>
          <hs:underlineColor rgb="ffc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c00000"/>
          <x:b val="1"/>
          <x:u/>
        </x:font>
      </mc:Fallback>
    </mc:AlternateContent>
    <x:font>
      <x:name val="Arial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bed7ee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bed7ee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bed7ee"/>
          <x:b val="1"/>
          <x:u/>
          <hs:underlineType val="1"/>
          <hs:underlineShape val="solid"/>
          <hs:underlineColor rgb="ffbed7ee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bed7ee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bed7ee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bed7ee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afabab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afabab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6"/>
          <x:color rgb="ffafabab"/>
          <hs:size val="100"/>
          <hs:ratio val="100"/>
          <hs:spacing val="0"/>
          <hs:offset val="0"/>
        </x:font>
      </mc:Choice>
      <mc:Fallback>
        <x:font>
          <x:name val="Arial"/>
          <x:sz val="16"/>
          <x:color rgb="ffafabab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afabab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afabab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0563c1"/>
          <x:u/>
        </x:font>
      </mc:Fallback>
    </mc:AlternateContent>
    <x:font>
      <x:name val="Arial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b val="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563c1"/>
          <x:b val="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563c1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ff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  <x:fill>
      <x:patternFill patternType="solid">
        <x:fgColor rgb="ff3b34cc"/>
        <x:bgColor indexed="64"/>
      </x:patternFill>
    </x:fill>
    <x:fill>
      <x:patternFill patternType="solid">
        <x:fgColor rgb="ffe7e6e6"/>
        <x:bgColor indexed="64"/>
      </x:patternFill>
    </x:fill>
  </x:fills>
  <x:borders count="7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rgb="ffafabab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d0cece"/>
      </x:bottom>
    </x:border>
    <x:border>
      <x:left style="thin">
        <x:color rgb="ff000000"/>
      </x:left>
      <x:right style="thin">
        <x:color rgb="ff000000"/>
      </x:right>
      <x:top style="thin">
        <x:color rgb="ffd0cece"/>
      </x:top>
      <x:bottom>
        <x:color auto="1"/>
      </x:bottom>
    </x:border>
    <x:border>
      <x:left style="thin">
        <x:color rgb="ff000000"/>
      </x:left>
      <x:right style="medium">
        <x:color rgb="ff000000"/>
      </x:right>
      <x:top style="thin">
        <x:color rgb="ffd0cece"/>
      </x:top>
      <x:bottom style="thin">
        <x:color rgb="ffd0cece"/>
      </x:bottom>
    </x:border>
    <x:border>
      <x:left style="thin">
        <x:color rgb="ff000000"/>
      </x:left>
      <x:right style="thin">
        <x:color rgb="ff000000"/>
      </x:right>
      <x:top style="thin">
        <x:color rgb="ffd0cece"/>
      </x:top>
      <x:bottom style="thin">
        <x:color rgb="ffd0cece"/>
      </x:bottom>
    </x:border>
    <x:border>
      <x:left style="thin">
        <x:color rgb="ff000000"/>
      </x:left>
      <x:right style="medium">
        <x:color rgb="ff000000"/>
      </x:right>
      <x:top>
        <x:color auto="1"/>
      </x:top>
      <x:bottom style="thin">
        <x:color rgb="ffd0cece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>
        <x:color auto="1"/>
      </x:left>
      <x:right style="medium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d0cece"/>
      </x:top>
      <x:bottom style="medium">
        <x:color rgb="ff000000"/>
      </x:bottom>
    </x:border>
    <x:border>
      <x:left style="medium">
        <x:color auto="1"/>
      </x:left>
      <x:right>
        <x:color auto="1"/>
      </x:right>
      <x:top style="medium">
        <x:color rgb="ffafabab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rgb="ffafabab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d0cece"/>
      </x:bottom>
    </x:border>
    <x:border>
      <x:left style="medium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thin">
        <x:color rgb="ffd0cece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thin">
        <x:color rgb="ffd0cece"/>
      </x:top>
      <x:bottom style="thin">
        <x:color rgb="ffd0cece"/>
      </x:bottom>
    </x:border>
    <x:border>
      <x:left style="medium">
        <x:color auto="1"/>
      </x:left>
      <x:right style="thin">
        <x:color rgb="ff000000"/>
      </x:right>
      <x:top style="thin">
        <x:color rgb="ffd0cece"/>
      </x:top>
      <x:bottom style="medium">
        <x:color auto="1"/>
      </x:bottom>
    </x:border>
    <x:border>
      <x:left style="thin">
        <x:color rgb="ff000000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thin">
        <x:color auto="1"/>
      </x:right>
      <x:top style="thin">
        <x:color rgb="ffd0cece"/>
      </x:top>
      <x:bottom>
        <x:color auto="1"/>
      </x:bottom>
    </x:border>
    <x:border>
      <x:left style="thin">
        <x:color rgb="ff000000"/>
      </x:left>
      <x:right style="thin">
        <x:color auto="1"/>
      </x:right>
      <x:top style="thin">
        <x:color rgb="ffd0cece"/>
      </x:top>
      <x:bottom style="thin">
        <x:color rgb="ffd0cece"/>
      </x:bottom>
    </x:border>
    <x:border>
      <x:left style="thin">
        <x:color rgb="ff000000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rgb="ffafabab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rgb="ffafabab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rgb="ffafabab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000000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rgb="ff000000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rgb="ff000000"/>
      </x:bottom>
    </x:border>
    <x:border>
      <x:left style="medium">
        <x:color rgb="ff000000"/>
      </x:left>
      <x:right>
        <x:color auto="1"/>
      </x:right>
      <x:top style="medium">
        <x:color rgb="ff000000"/>
      </x:top>
      <x:bottom>
        <x:color auto="1"/>
      </x:bottom>
    </x:border>
    <x:border>
      <x:left>
        <x:color auto="1"/>
      </x:left>
      <x:right>
        <x:color auto="1"/>
      </x:right>
      <x:top style="medium">
        <x:color rgb="ff000000"/>
      </x:top>
      <x:bottom>
        <x:color auto="1"/>
      </x:bottom>
    </x:border>
    <x:border>
      <x:left>
        <x:color auto="1"/>
      </x:left>
      <x:right style="medium">
        <x:color rgb="ff000000"/>
      </x:right>
      <x:top style="medium">
        <x:color rgb="ff000000"/>
      </x:top>
      <x:bottom>
        <x:color auto="1"/>
      </x:bottom>
    </x:border>
    <x:border>
      <x:left style="medium">
        <x:color rgb="ff000000"/>
      </x:left>
      <x:right>
        <x:color auto="1"/>
      </x:right>
      <x:top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top"/>
      <x:protection locked="0"/>
    </x:xf>
  </x:cellStyleXfs>
  <x:cellXfs count="29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x:xf numFmtId="0" fontId="8" fillId="3" borderId="0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1" applyFont="1" applyFill="1" applyBorder="1" applyAlignment="1">
          <x:alignment horizontal="center" vertical="center"/>
        </x:xf>
      </mc:Fallback>
    </mc:AlternateContent>
    <x:xf numFmtId="0" fontId="0" fillId="3" borderId="0" xfId="0" applyFill="1" applyBorder="1">
      <x:alignment horizontal="general" vertical="center"/>
    </x:xf>
    <x:xf numFmtId="0" fontId="7" fillId="2" borderId="2" xfId="0" applyFont="1" applyFill="1" applyBorder="1" applyAlignment="1">
      <x:alignment horizontal="general" vertical="center"/>
    </x:xf>
    <x:xf numFmtId="0" fontId="0" fillId="3" borderId="3" xfId="0" applyFill="1" applyBorder="1">
      <x:alignment horizontal="general" vertical="center"/>
    </x:xf>
    <x:xf numFmtId="0" fontId="0" fillId="3" borderId="4" xfId="0" applyFill="1" applyBorder="1">
      <x:alignment horizontal="general" vertical="center"/>
    </x:xf>
    <x:xf numFmtId="0" fontId="0" fillId="3" borderId="5" xfId="0" applyFill="1" applyBorder="1">
      <x:alignment horizontal="general" vertical="center"/>
    </x:xf>
    <x:xf numFmtId="0" fontId="11" fillId="3" borderId="6" xfId="0" applyFont="1" applyFill="1" applyBorder="1">
      <x:alignment horizontal="general" vertical="center"/>
    </x:xf>
    <x:xf numFmtId="0" fontId="11" fillId="3" borderId="0" xfId="0" applyFont="1" applyFill="1" applyBorder="1">
      <x:alignment horizontal="general" vertical="center"/>
    </x:xf>
    <x:xf numFmtId="0" fontId="11" fillId="3" borderId="7" xfId="0" applyFont="1" applyFill="1" applyBorder="1">
      <x:alignment horizontal="general" vertical="center"/>
    </x:xf>
    <x:xf numFmtId="0" fontId="0" fillId="3" borderId="6" xfId="0" applyFill="1" applyBorder="1">
      <x:alignment horizontal="general" vertical="center"/>
    </x:xf>
    <x:xf numFmtId="0" fontId="0" fillId="3" borderId="7" xfId="0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Font="1" applyFill="1" applyBorder="1" applyAlignment="1">
          <x:alignment horizontal="center" vertical="center"/>
        </x:xf>
      </mc:Fallback>
    </mc:AlternateContent>
    <x:xf numFmtId="0" fontId="8" fillId="3" borderId="7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9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9" xfId="1" applyFont="1" applyFill="1" applyBorder="1" applyAlignment="1">
          <x:alignment horizontal="center" vertical="center"/>
        </x:xf>
      </mc:Fallback>
    </mc:AlternateContent>
    <x:xf numFmtId="0" fontId="15" fillId="3" borderId="9" xfId="0" applyFont="1" applyFill="1" applyBorder="1">
      <x:alignment horizontal="general" vertical="center"/>
    </x:xf>
    <x:xf numFmtId="0" fontId="15" fillId="3" borderId="10" xfId="0" applyFont="1" applyFill="1" applyBorder="1">
      <x:alignment horizontal="general" vertical="center"/>
    </x:xf>
    <x:xf numFmtId="0" fontId="8" fillId="3" borderId="1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0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0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1" xfId="0" applyFont="1" applyBorder="1" applyAlignment="1">
          <x:alignment horizontal="center" vertical="center"/>
        </x:xf>
      </mc:Fallback>
    </mc:AlternateContent>
    <x:xf numFmtId="0" fontId="8" fillId="3" borderId="22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2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3" xfId="0" applyFont="1" applyFill="1" applyBorder="1" applyAlignment="1">
          <x:alignment horizontal="center" vertical="center"/>
        </x:xf>
      </mc:Fallback>
    </mc:AlternateContent>
    <x:xf numFmtId="0" fontId="7" fillId="2" borderId="24" xfId="0" applyFont="1" applyFill="1" applyBorder="1" applyAlignment="1">
      <x:alignment horizontal="general" vertical="center"/>
    </x:xf>
    <x:xf numFmtId="0" fontId="0" fillId="0" borderId="25" xfId="0" applyBorder="1">
      <x:alignment horizontal="general" vertical="center"/>
    </x:xf>
    <x:xf numFmtId="0" fontId="17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2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2" xfId="0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2" fillId="2" borderId="12" xfId="0" applyFont="1" applyFill="1" applyBorder="1" applyAlignment="1">
          <x:alignment horizontal="left" vertical="center" indent="1"/>
        </x:xf>
      </mc:Fallback>
    </mc:AlternateContent>
    <x:xf numFmtId="0" fontId="12" fillId="2" borderId="2" xfId="0" applyFont="1" applyFill="1" applyBorder="1" applyAlignment="1">
      <x:alignment horizontal="general" vertical="center"/>
    </x:xf>
    <x:xf numFmtId="0" fontId="12" fillId="2" borderId="24" xfId="0" applyFont="1" applyFill="1" applyBorder="1" applyAlignment="1">
      <x:alignment horizontal="general" vertical="center"/>
    </x:xf>
    <x:xf numFmtId="0" fontId="12" fillId="2" borderId="36" xfId="0" applyFont="1" applyFill="1" applyBorder="1" applyAlignment="1">
      <x:alignment horizontal="general" vertical="center"/>
    </x:xf>
    <x:xf numFmtId="0" fontId="12" fillId="2" borderId="0" xfId="0" applyFont="1" applyFill="1" applyBorder="1" applyAlignment="1">
      <x:alignment horizontal="general" vertical="center"/>
    </x:xf>
    <x:xf numFmtId="0" fontId="12" fillId="2" borderId="6" xfId="0" applyFont="1" applyFill="1" applyBorder="1" applyAlignment="1">
      <x:alignment horizontal="general" vertical="center"/>
    </x:xf>
    <x:xf numFmtId="0" fontId="0" fillId="3" borderId="7" xfId="0" applyFont="1" applyFill="1" applyBorder="1">
      <x:alignment horizontal="general" vertical="center"/>
    </x:xf>
    <x:xf numFmtId="0" fontId="0" fillId="3" borderId="0" xfId="0" applyFont="1" applyFill="1" applyBorder="1">
      <x:alignment horizontal="general" vertical="center"/>
    </x:xf>
    <x:xf numFmtId="0" fontId="0" fillId="3" borderId="6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3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3" xfId="2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3" xfId="2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2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2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Font="1" applyFill="1" applyBorder="1" applyAlignment="1">
          <x:alignment horizontal="center" vertical="center" wrapText="1"/>
        </x:xf>
      </mc:Fallback>
    </mc:AlternateContent>
    <x:xf numFmtId="0" fontId="0" fillId="0" borderId="12" xfId="0" applyFont="1" applyBorder="1" applyAlignment="1">
      <x:alignment horizontal="left" vertical="center" wrapText="1"/>
    </x:xf>
    <x:xf numFmtId="0" fontId="0" fillId="0" borderId="2" xfId="0" applyFont="1" applyBorder="1" applyAlignment="1">
      <x:alignment horizontal="left" vertical="center" wrapText="1"/>
    </x:xf>
    <x:xf numFmtId="0" fontId="0" fillId="0" borderId="24" xfId="0" applyFont="1" applyBorder="1" applyAlignment="1">
      <x:alignment horizontal="left" vertical="center" wrapText="1"/>
    </x:xf>
    <x:xf numFmtId="0" fontId="0" fillId="0" borderId="36" xfId="0" applyFont="1" applyBorder="1" applyAlignment="1">
      <x:alignment horizontal="left" vertical="center" wrapText="1"/>
    </x:xf>
    <x:xf numFmtId="0" fontId="0" fillId="0" borderId="0" xfId="0" applyFont="1" applyBorder="1" applyAlignment="1">
      <x:alignment horizontal="left" vertical="center" wrapText="1"/>
    </x:xf>
    <x:xf numFmtId="0" fontId="0" fillId="0" borderId="6" xfId="0" applyFont="1" applyBorder="1" applyAlignment="1">
      <x:alignment horizontal="left" vertical="center" wrapText="1"/>
    </x:xf>
    <x:xf numFmtId="0" fontId="0" fillId="0" borderId="54" xfId="0" applyFont="1" applyBorder="1" applyAlignment="1">
      <x:alignment horizontal="left" vertical="center" wrapText="1"/>
    </x:xf>
    <x:xf numFmtId="0" fontId="0" fillId="0" borderId="55" xfId="0" applyFont="1" applyBorder="1" applyAlignment="1">
      <x:alignment horizontal="left" vertical="center" wrapText="1"/>
    </x:xf>
    <x:xf numFmtId="0" fontId="0" fillId="0" borderId="56" xfId="0" applyFont="1" applyBorder="1" applyAlignment="1">
      <x:alignment horizontal="left" vertical="center" wrapText="1"/>
    </x:xf>
    <x:xf numFmtId="0" fontId="0" fillId="0" borderId="43" xfId="0" applyFont="1" applyBorder="1" applyAlignment="1">
      <x:alignment horizontal="left" vertical="center" wrapText="1"/>
    </x:xf>
    <x:xf numFmtId="0" fontId="0" fillId="0" borderId="46" xfId="0" applyFont="1" applyBorder="1" applyAlignment="1">
      <x:alignment horizontal="left" vertical="center" wrapText="1"/>
    </x:xf>
    <x:xf numFmtId="0" fontId="0" fillId="0" borderId="44" xfId="0" applyFont="1" applyBorder="1" applyAlignment="1">
      <x:alignment horizontal="left" vertical="center" wrapText="1"/>
    </x:xf>
    <x:xf numFmtId="0" fontId="0" fillId="0" borderId="57" xfId="0" applyFont="1" applyBorder="1" applyAlignment="1">
      <x:alignment horizontal="left" vertical="center" wrapText="1"/>
    </x:xf>
    <x:xf numFmtId="0" fontId="0" fillId="0" borderId="58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4" borderId="5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2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4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4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4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4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4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4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6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6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6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6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6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6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2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6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6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4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4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6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6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6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6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5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5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6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6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" borderId="4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" borderId="4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" borderId="5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" borderId="5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" borderId="6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" borderId="6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5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5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5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5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5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5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" borderId="4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" borderId="4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" borderId="4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" borderId="4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3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3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5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5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5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5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5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5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4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4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2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2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2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2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4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45" xfId="0" applyFont="1" applyBorder="1" applyAlignment="1">
          <x:alignment horizontal="center" vertical="center"/>
        </x:xf>
      </mc:Fallback>
    </mc:AlternateContent>
    <x:xf numFmtId="0" fontId="29" fillId="3" borderId="10" xfId="0" applyFont="1" applyFill="1" applyBorder="1" applyAlignment="1">
      <x:alignment horizontal="left" vertical="center"/>
    </x:xf>
    <x:xf numFmtId="0" fontId="29" fillId="3" borderId="9" xfId="0" applyFont="1" applyFill="1" applyBorder="1" applyAlignment="1">
      <x:alignment horizontal="left" vertical="center"/>
    </x:xf>
    <x:xf numFmtId="0" fontId="29" fillId="3" borderId="8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6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6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6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6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2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5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5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5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5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5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5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4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4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4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4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4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44" xfId="0" applyFont="1" applyFill="1" applyBorder="1" applyAlignment="1">
          <x:alignment horizontal="center" vertical="center"/>
        </x:xf>
      </mc:Fallback>
    </mc:AlternateContent>
    <x:xf numFmtId="0" fontId="20" fillId="0" borderId="47" xfId="0" applyFont="1" applyBorder="1" applyAlignment="1">
      <x:alignment horizontal="left" vertical="center"/>
    </x:xf>
    <x:xf numFmtId="0" fontId="20" fillId="0" borderId="46" xfId="0" applyFont="1" applyBorder="1" applyAlignment="1">
      <x:alignment horizontal="left" vertical="center"/>
    </x:xf>
    <x:xf numFmtId="0" fontId="20" fillId="0" borderId="44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6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6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4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4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2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2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2" borderId="5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2" borderId="5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2" borderId="6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2" borderId="6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6" xfId="0" applyFont="1" applyFill="1" applyBorder="1" applyAlignment="1">
          <x:alignment horizontal="center" vertical="center" wrapText="1"/>
        </x:xf>
      </mc:Fallback>
    </mc:AlternateContent>
    <x:xf numFmtId="0" fontId="30" fillId="0" borderId="47" xfId="0" applyFont="1" applyBorder="1" applyAlignment="1">
      <x:alignment horizontal="left" vertical="center"/>
    </x:xf>
    <x:xf numFmtId="0" fontId="30" fillId="0" borderId="46" xfId="0" applyFont="1" applyBorder="1" applyAlignment="1">
      <x:alignment horizontal="left" vertical="center"/>
    </x:xf>
    <x:xf numFmtId="0" fontId="30" fillId="0" borderId="44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30" fillId="0" borderId="6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6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4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4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6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6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6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6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5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5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6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6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2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2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2" borderId="4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2" borderId="4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2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2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2" borderId="2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5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2" borderId="5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5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2" borderId="5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5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2" borderId="5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4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2" borderId="4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4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2" borderId="4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4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2" borderId="4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2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4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2" borderId="4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0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0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4" xfId="0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2" borderId="24" xfId="0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36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2" fillId="2" borderId="36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0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2" fillId="2" borderId="0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6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2" fillId="2" borderId="6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54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2" fillId="2" borderId="54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55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2" fillId="2" borderId="55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56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2" fillId="2" borderId="56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0" borderId="5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5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0" borderId="5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5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0" borderId="5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5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6" xfId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6" xfId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3" fillId="0" borderId="0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0" borderId="0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3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2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2" borderId="2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5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2" borderId="5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5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2" borderId="5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2" borderId="5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2" borderId="5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4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4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4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4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4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4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0" borderId="1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0" borderId="1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0" borderId="2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0" borderId="2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2" borderId="5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2" borderId="5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2" borderId="6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2" borderId="6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6" fillId="2" borderId="5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6" fillId="2" borderId="5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6" fillId="2" borderId="5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6" fillId="2" borderId="5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6" fillId="2" borderId="5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6" fillId="2" borderId="5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2" borderId="7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2" borderId="7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2" borderId="7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2" borderId="7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2" borderId="7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2" borderId="7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2" borderId="7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2" borderId="7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2" borderId="7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2" borderId="7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2" borderId="7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2" borderId="7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2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2" borderId="19" xfId="0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하이퍼링크" xfId="1" builtinId="8"/>
    <x:cellStyle name="하이퍼링크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jpeg"  /><Relationship Id="rId2" Type="http://schemas.openxmlformats.org/officeDocument/2006/relationships/image" Target="../media/image1.jpe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0</xdr:col>
      <xdr:colOff>106680</xdr:colOff>
      <xdr:row>8</xdr:row>
      <xdr:rowOff>83820</xdr:rowOff>
    </xdr:from>
    <xdr:to>
      <xdr:col>4</xdr:col>
      <xdr:colOff>1143000</xdr:colOff>
      <xdr:row>22</xdr:row>
      <xdr:rowOff>129540</xdr:rowOff>
    </xdr:to>
    <xdr:pic macro="" fPublished="0">
      <xdr:nvPicPr>
        <xdr:cNvPr id="3" name="그림 2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133350" y="2381250"/>
          <a:ext cx="4905375" cy="40386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0</xdr:col>
      <xdr:colOff>60960</xdr:colOff>
      <xdr:row>24</xdr:row>
      <xdr:rowOff>68580</xdr:rowOff>
    </xdr:from>
    <xdr:to>
      <xdr:col>4</xdr:col>
      <xdr:colOff>1143000</xdr:colOff>
      <xdr:row>36</xdr:row>
      <xdr:rowOff>403859</xdr:rowOff>
    </xdr:to>
    <xdr:pic macro="" fPublished="0">
      <xdr:nvPicPr>
        <xdr:cNvPr id="5" name="그림 4"/>
        <xdr:cNvPicPr>
          <a:picLocks noChangeAspect="1"/>
        </xdr:cNvPicPr>
      </xdr:nvPicPr>
      <xdr:blipFill rotWithShape="1">
        <a:blip r:embed="rId2"/>
        <a:stretch>
          <a:fillRect/>
        </a:stretch>
      </xdr:blipFill>
      <xdr:spPr>
        <a:xfrm>
          <a:off x="76200" y="7419974"/>
          <a:ext cx="4962525" cy="360045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hyperlink" Target="mailto:hkp@naver.com" TargetMode="External" /><Relationship Id="rId2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ff00"/>
  </x:sheetPr>
  <x:dimension ref="A1:G21"/>
  <x:sheetViews>
    <x:sheetView tabSelected="1" topLeftCell="A13" zoomScale="85" zoomScaleNormal="100" zoomScaleSheetLayoutView="85" workbookViewId="0">
      <x:selection activeCell="A1" activeCellId="0" sqref="A1:G1"/>
    </x:sheetView>
  </x:sheetViews>
  <x:sheetFormatPr defaultColWidth="8.796875" defaultRowHeight="16.39999999999999857891"/>
  <x:cols>
    <x:col min="1" max="1" width="15.625" customWidth="1"/>
    <x:col min="2" max="2" width="13.75" bestFit="1" customWidth="1"/>
    <x:col min="3" max="4" width="15.625" customWidth="1"/>
    <x:col min="5" max="5" width="19.625" customWidth="1"/>
    <x:col min="6" max="7" width="15.625" customWidth="1"/>
  </x:cols>
  <x:sheetData>
    <x:row r="1" spans="1:7" ht="39.95000000000000284217" customHeight="1">
      <x:c r="A1" s="68" t="s">
        <x:v>131</x:v>
      </x:c>
      <x:c r="B1" s="68"/>
      <x:c r="C1" s="68"/>
      <x:c r="D1" s="68"/>
      <x:c r="E1" s="68"/>
      <x:c r="F1" s="68"/>
      <x:c r="G1" s="69"/>
    </x:row>
    <x:row r="2" spans="1:7" ht="16.75">
      <x:c r="A2" s="70" t="s">
        <x:v>40</x:v>
      </x:c>
      <x:c r="B2" s="71"/>
      <x:c r="C2" s="72"/>
      <x:c r="D2" s="72"/>
      <x:c r="E2" s="63" t="s">
        <x:v>41</x:v>
      </x:c>
      <x:c r="F2" s="73"/>
      <x:c r="G2" s="74"/>
    </x:row>
    <x:row r="3" spans="1:7">
      <x:c r="A3" s="75" t="s">
        <x:v>29</x:v>
      </x:c>
      <x:c r="B3" s="76"/>
      <x:c r="C3" s="77"/>
      <x:c r="D3" s="78"/>
      <x:c r="E3" s="64" t="s">
        <x:v>28</x:v>
      </x:c>
      <x:c r="F3" s="79"/>
      <x:c r="G3" s="80"/>
    </x:row>
    <x:row r="4" spans="1:7">
      <x:c r="A4" s="75" t="s">
        <x:v>30</x:v>
      </x:c>
      <x:c r="B4" s="76"/>
      <x:c r="C4" s="77"/>
      <x:c r="D4" s="78"/>
      <x:c r="E4" s="64" t="s">
        <x:v>47</x:v>
      </x:c>
      <x:c r="F4" s="83"/>
      <x:c r="G4" s="80"/>
    </x:row>
    <x:row r="5" spans="1:7">
      <x:c r="A5" s="75" t="s">
        <x:v>37</x:v>
      </x:c>
      <x:c r="B5" s="76"/>
      <x:c r="C5" s="77"/>
      <x:c r="D5" s="84"/>
      <x:c r="E5" s="84"/>
      <x:c r="F5" s="84"/>
      <x:c r="G5" s="85"/>
    </x:row>
    <x:row r="6" spans="1:7">
      <x:c r="A6" s="86" t="s">
        <x:v>33</x:v>
      </x:c>
      <x:c r="B6" s="75"/>
      <x:c r="C6" s="77"/>
      <x:c r="D6" s="84"/>
      <x:c r="E6" s="84"/>
      <x:c r="F6" s="84"/>
      <x:c r="G6" s="85"/>
    </x:row>
    <x:row r="7" spans="1:7" ht="66" customHeight="1">
      <x:c r="A7" s="87" t="s">
        <x:v>92</x:v>
      </x:c>
      <x:c r="B7" s="75"/>
      <x:c r="C7" s="77" t="s">
        <x:v>26</x:v>
      </x:c>
      <x:c r="D7" s="84"/>
      <x:c r="E7" s="84"/>
      <x:c r="F7" s="84"/>
      <x:c r="G7" s="85"/>
    </x:row>
    <x:row r="8" spans="1:7">
      <x:c r="A8" s="75" t="s">
        <x:v>60</x:v>
      </x:c>
      <x:c r="B8" s="76"/>
      <x:c r="C8" s="81"/>
      <x:c r="D8" s="81"/>
      <x:c r="E8" s="64" t="s">
        <x:v>94</x:v>
      </x:c>
      <x:c r="F8" s="81"/>
      <x:c r="G8" s="82"/>
    </x:row>
    <x:row r="9" spans="1:7">
      <x:c r="A9" s="75" t="s">
        <x:v>43</x:v>
      </x:c>
      <x:c r="B9" s="76"/>
      <x:c r="C9" s="81"/>
      <x:c r="D9" s="81"/>
      <x:c r="E9" s="81"/>
      <x:c r="F9" s="81"/>
      <x:c r="G9" s="82"/>
    </x:row>
    <x:row r="10" spans="1:7">
      <x:c r="A10" s="87" t="s">
        <x:v>96</x:v>
      </x:c>
      <x:c r="B10" s="75"/>
      <x:c r="C10" s="88" t="s">
        <x:v>58</x:v>
      </x:c>
      <x:c r="D10" s="89"/>
      <x:c r="E10" s="64" t="s">
        <x:v>48</x:v>
      </x:c>
      <x:c r="F10" s="88" t="s">
        <x:v>97</x:v>
      </x:c>
      <x:c r="G10" s="89"/>
    </x:row>
    <x:row r="11" spans="1:7">
      <x:c r="A11" s="75" t="s">
        <x:v>36</x:v>
      </x:c>
      <x:c r="B11" s="64" t="s">
        <x:v>20</x:v>
      </x:c>
      <x:c r="C11" s="81"/>
      <x:c r="D11" s="81"/>
      <x:c r="E11" s="64" t="s">
        <x:v>21</x:v>
      </x:c>
      <x:c r="F11" s="88"/>
      <x:c r="G11" s="89"/>
    </x:row>
    <x:row r="12" spans="1:7">
      <x:c r="A12" s="75"/>
      <x:c r="B12" s="64" t="s">
        <x:v>32</x:v>
      </x:c>
      <x:c r="C12" s="81"/>
      <x:c r="D12" s="81"/>
      <x:c r="E12" s="64" t="s">
        <x:v>35</x:v>
      </x:c>
      <x:c r="F12" s="88"/>
      <x:c r="G12" s="89"/>
    </x:row>
    <x:row r="13" spans="1:7" ht="16.5" customHeight="1">
      <x:c r="A13" s="90"/>
      <x:c r="B13" s="65" t="s">
        <x:v>27</x:v>
      </x:c>
      <x:c r="C13" s="91"/>
      <x:c r="D13" s="92"/>
      <x:c r="E13" s="65" t="s">
        <x:v>49</x:v>
      </x:c>
      <x:c r="F13" s="93"/>
      <x:c r="G13" s="94"/>
    </x:row>
    <x:row r="14" spans="1:7" ht="39.95000000000000284217" customHeight="1">
      <x:c r="A14" s="113" t="s">
        <x:v>95</x:v>
      </x:c>
      <x:c r="B14" s="72" t="s">
        <x:v>23</x:v>
      </x:c>
      <x:c r="C14" s="72" t="s">
        <x:v>50</x:v>
      </x:c>
      <x:c r="D14" s="72" t="s">
        <x:v>19</x:v>
      </x:c>
      <x:c r="E14" s="72"/>
      <x:c r="F14" s="72" t="s">
        <x:v>25</x:v>
      </x:c>
      <x:c r="G14" s="95"/>
    </x:row>
    <x:row r="15" spans="1:7" ht="39.95000000000000284217" customHeight="1">
      <x:c r="A15" s="114"/>
      <x:c r="B15" s="81"/>
      <x:c r="C15" s="81"/>
      <x:c r="D15" s="81"/>
      <x:c r="E15" s="81"/>
      <x:c r="F15" s="81"/>
      <x:c r="G15" s="82"/>
    </x:row>
    <x:row r="16" spans="1:7">
      <x:c r="A16" s="114"/>
      <x:c r="B16" s="81"/>
      <x:c r="C16" s="81"/>
      <x:c r="D16" s="81"/>
      <x:c r="E16" s="81"/>
      <x:c r="F16" s="81"/>
      <x:c r="G16" s="82"/>
    </x:row>
    <x:row r="17" spans="1:7" ht="39.95000000000000284217" customHeight="1">
      <x:c r="A17" s="96" t="s">
        <x:v>69</x:v>
      </x:c>
      <x:c r="B17" s="99"/>
      <x:c r="C17" s="100"/>
      <x:c r="D17" s="100"/>
      <x:c r="E17" s="100"/>
      <x:c r="F17" s="100"/>
      <x:c r="G17" s="101"/>
    </x:row>
    <x:row r="18" spans="1:7" ht="39.95000000000000284217" customHeight="1">
      <x:c r="A18" s="97"/>
      <x:c r="B18" s="102"/>
      <x:c r="C18" s="103"/>
      <x:c r="D18" s="103"/>
      <x:c r="E18" s="103"/>
      <x:c r="F18" s="103"/>
      <x:c r="G18" s="104"/>
    </x:row>
    <x:row r="19" spans="1:7" ht="39.95000000000000284217" customHeight="1">
      <x:c r="A19" s="98"/>
      <x:c r="B19" s="105"/>
      <x:c r="C19" s="106"/>
      <x:c r="D19" s="106"/>
      <x:c r="E19" s="106"/>
      <x:c r="F19" s="106"/>
      <x:c r="G19" s="107"/>
    </x:row>
    <x:row r="20" spans="1:7" ht="32.75">
      <x:c r="A20" s="66" t="s">
        <x:v>93</x:v>
      </x:c>
      <x:c r="B20" s="108" t="s">
        <x:v>128</x:v>
      </x:c>
      <x:c r="C20" s="109"/>
      <x:c r="D20" s="109"/>
      <x:c r="E20" s="109"/>
      <x:c r="F20" s="109"/>
      <x:c r="G20" s="110"/>
    </x:row>
    <x:row r="21" spans="1:7" ht="120" customHeight="1">
      <x:c r="A21" s="67" t="s">
        <x:v>24</x:v>
      </x:c>
      <x:c r="B21" s="111" t="s">
        <x:v>64</x:v>
      </x:c>
      <x:c r="C21" s="111"/>
      <x:c r="D21" s="111"/>
      <x:c r="E21" s="111"/>
      <x:c r="F21" s="111"/>
      <x:c r="G21" s="112"/>
    </x:row>
  </x:sheetData>
  <x:mergeCells count="42">
    <x:mergeCell ref="A1:G1"/>
    <x:mergeCell ref="A2:B2"/>
    <x:mergeCell ref="C2:D2"/>
    <x:mergeCell ref="F2:G2"/>
    <x:mergeCell ref="A3:B3"/>
    <x:mergeCell ref="C3:D3"/>
    <x:mergeCell ref="F3:G3"/>
    <x:mergeCell ref="A4:B4"/>
    <x:mergeCell ref="C4:D4"/>
    <x:mergeCell ref="F4:G4"/>
    <x:mergeCell ref="A5:B5"/>
    <x:mergeCell ref="C5:G5"/>
    <x:mergeCell ref="A6:B6"/>
    <x:mergeCell ref="C6:G6"/>
    <x:mergeCell ref="A7:B7"/>
    <x:mergeCell ref="C7:G7"/>
    <x:mergeCell ref="A8:B8"/>
    <x:mergeCell ref="C8:D8"/>
    <x:mergeCell ref="F8:G8"/>
    <x:mergeCell ref="A9:B9"/>
    <x:mergeCell ref="C9:G9"/>
    <x:mergeCell ref="A10:B10"/>
    <x:mergeCell ref="C10:D10"/>
    <x:mergeCell ref="F10:G10"/>
    <x:mergeCell ref="A11:A13"/>
    <x:mergeCell ref="C11:D11"/>
    <x:mergeCell ref="F11:G11"/>
    <x:mergeCell ref="C12:D12"/>
    <x:mergeCell ref="F12:G12"/>
    <x:mergeCell ref="C13:D13"/>
    <x:mergeCell ref="F13:G13"/>
    <x:mergeCell ref="A14:A16"/>
    <x:mergeCell ref="B14:B16"/>
    <x:mergeCell ref="C14:C16"/>
    <x:mergeCell ref="D14:D16"/>
    <x:mergeCell ref="E14:E16"/>
    <x:mergeCell ref="F14:F16"/>
    <x:mergeCell ref="G14:G16"/>
    <x:mergeCell ref="A17:A19"/>
    <x:mergeCell ref="B17:G19"/>
    <x:mergeCell ref="B20:G20"/>
    <x:mergeCell ref="B21:G21"/>
  </x:mergeCells>
  <x:printOptions horizontalCentered="1" verticalCentered="0" headings="0" gridLines="0" gridLinesSet="1"/>
  <x:pageMargins left="0.23611110448837280273" right="0.23611110448837280273" top="0.74791663885116577148" bottom="0.74791663885116577148" header="0.31486111879348754883" footer="0.31486111879348754883"/>
  <x:pageSetup paperSize="9" scale="77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ff00"/>
    <x:pageSetUpPr autoPageBreaks="1" fitToPage="1"/>
  </x:sheetPr>
  <x:dimension ref="A1:K33"/>
  <x:sheetViews>
    <x:sheetView topLeftCell="A1" zoomScale="70" zoomScaleNormal="75" zoomScaleSheetLayoutView="70" workbookViewId="0">
      <x:pane xSplit="0" ySplit="2" topLeftCell="A22" activePane="bottomLeft" state="frozen"/>
      <x:selection pane="bottomLeft" activeCell="A10" activeCellId="0" sqref="A10:E25"/>
    </x:sheetView>
  </x:sheetViews>
  <x:sheetFormatPr defaultColWidth="8.796875" defaultRowHeight="16.39999999999999857891"/>
  <x:cols>
    <x:col min="4" max="4" width="11.5" customWidth="1"/>
    <x:col min="5" max="5" width="22.375" customWidth="1"/>
    <x:col min="6" max="6" width="9" customWidth="1"/>
    <x:col min="7" max="7" width="10.5" customWidth="1"/>
    <x:col min="11" max="11" width="8.25" customWidth="1"/>
    <x:col min="12" max="12" width="9" style="40"/>
  </x:cols>
  <x:sheetData>
    <x:row r="1" spans="1:11" ht="29.94999999999999928946">
      <x:c r="A1" s="176" t="s">
        <x:v>132</x:v>
      </x:c>
      <x:c r="B1" s="177"/>
      <x:c r="C1" s="177"/>
      <x:c r="D1" s="177"/>
      <x:c r="E1" s="177"/>
      <x:c r="F1" s="177"/>
      <x:c r="G1" s="177"/>
      <x:c r="H1" s="177"/>
      <x:c r="I1" s="177"/>
      <x:c r="J1" s="177"/>
      <x:c r="K1" s="177"/>
    </x:row>
    <x:row r="2" spans="1:11" ht="15.75" customHeight="1">
      <x:c r="A2" s="173" t="s">
        <x:v>57</x:v>
      </x:c>
      <x:c r="B2" s="174"/>
      <x:c r="C2" s="174"/>
      <x:c r="D2" s="174"/>
      <x:c r="E2" s="174"/>
      <x:c r="F2" s="174"/>
      <x:c r="G2" s="174"/>
      <x:c r="H2" s="174"/>
      <x:c r="I2" s="174"/>
      <x:c r="J2" s="174"/>
      <x:c r="K2" s="175"/>
    </x:row>
    <x:row r="3" spans="1:11" ht="21.75" customHeight="1">
      <x:c r="A3" s="127"/>
      <x:c r="B3" s="128"/>
      <x:c r="C3" s="128"/>
      <x:c r="D3" s="129"/>
      <x:c r="E3" s="17" t="s">
        <x:v>81</x:v>
      </x:c>
      <x:c r="F3" s="165"/>
      <x:c r="G3" s="165"/>
      <x:c r="H3" s="165"/>
      <x:c r="I3" s="165"/>
      <x:c r="J3" s="165"/>
      <x:c r="K3" s="166"/>
    </x:row>
    <x:row r="4" spans="1:11" ht="33" customHeight="1">
      <x:c r="A4" s="130"/>
      <x:c r="B4" s="128"/>
      <x:c r="C4" s="128"/>
      <x:c r="D4" s="129"/>
      <x:c r="E4" s="193" t="s">
        <x:v>82</x:v>
      </x:c>
      <x:c r="F4" s="124"/>
      <x:c r="G4" s="125"/>
      <x:c r="H4" s="125"/>
      <x:c r="I4" s="125"/>
      <x:c r="J4" s="125"/>
      <x:c r="K4" s="126"/>
    </x:row>
    <x:row r="5" spans="1:11" ht="18.75" customHeight="1">
      <x:c r="A5" s="130"/>
      <x:c r="B5" s="128"/>
      <x:c r="C5" s="128"/>
      <x:c r="D5" s="129"/>
      <x:c r="E5" s="194"/>
      <x:c r="F5" s="121" t="s">
        <x:v>77</x:v>
      </x:c>
      <x:c r="G5" s="122" t="s">
        <x:v>22</x:v>
      </x:c>
      <x:c r="H5" s="122" t="s">
        <x:v>22</x:v>
      </x:c>
      <x:c r="I5" s="122" t="s">
        <x:v>22</x:v>
      </x:c>
      <x:c r="J5" s="122" t="s">
        <x:v>22</x:v>
      </x:c>
      <x:c r="K5" s="123" t="s">
        <x:v>22</x:v>
      </x:c>
    </x:row>
    <x:row r="6" spans="1:11" ht="18.75" customHeight="1">
      <x:c r="A6" s="130"/>
      <x:c r="B6" s="128"/>
      <x:c r="C6" s="128"/>
      <x:c r="D6" s="129"/>
      <x:c r="E6" s="17" t="s">
        <x:v>83</x:v>
      </x:c>
      <x:c r="F6" s="164" t="s">
        <x:v>51</x:v>
      </x:c>
      <x:c r="G6" s="165"/>
      <x:c r="H6" s="165"/>
      <x:c r="I6" s="165"/>
      <x:c r="J6" s="165"/>
      <x:c r="K6" s="166"/>
    </x:row>
    <x:row r="7" spans="1:11" ht="19.5" customHeight="1">
      <x:c r="A7" s="130"/>
      <x:c r="B7" s="128"/>
      <x:c r="C7" s="128"/>
      <x:c r="D7" s="129"/>
      <x:c r="E7" s="17" t="s">
        <x:v>84</x:v>
      </x:c>
      <x:c r="F7" s="167"/>
      <x:c r="G7" s="168"/>
      <x:c r="H7" s="168"/>
      <x:c r="I7" s="168"/>
      <x:c r="J7" s="168"/>
      <x:c r="K7" s="169"/>
    </x:row>
    <x:row r="8" spans="1:11" ht="14.25" customHeight="1">
      <x:c r="A8" s="16"/>
      <x:c r="B8" s="2"/>
      <x:c r="C8" s="2"/>
      <x:c r="D8" s="2"/>
      <x:c r="E8" s="3"/>
      <x:c r="F8" s="4"/>
      <x:c r="G8" s="3"/>
      <x:c r="H8" s="3"/>
      <x:c r="I8" s="3"/>
      <x:c r="J8" s="3"/>
      <x:c r="K8" s="15"/>
    </x:row>
    <x:row r="9" spans="1:11" ht="23.5">
      <x:c r="A9" s="118" t="s">
        <x:v>78</x:v>
      </x:c>
      <x:c r="B9" s="119"/>
      <x:c r="C9" s="119"/>
      <x:c r="D9" s="119"/>
      <x:c r="E9" s="120"/>
      <x:c r="F9" s="170"/>
      <x:c r="G9" s="171"/>
      <x:c r="H9" s="171"/>
      <x:c r="I9" s="171"/>
      <x:c r="J9" s="171"/>
      <x:c r="K9" s="172"/>
    </x:row>
    <x:row r="10" spans="1:11" ht="26.25" customHeight="1">
      <x:c r="A10" s="131"/>
      <x:c r="B10" s="132"/>
      <x:c r="C10" s="132"/>
      <x:c r="D10" s="132"/>
      <x:c r="E10" s="133"/>
      <x:c r="F10" s="140" t="s">
        <x:v>115</x:v>
      </x:c>
      <x:c r="G10" s="141"/>
      <x:c r="H10" s="144"/>
      <x:c r="I10" s="145"/>
      <x:c r="J10" s="145"/>
      <x:c r="K10" s="146"/>
    </x:row>
    <x:row r="11" spans="1:11">
      <x:c r="A11" s="134"/>
      <x:c r="B11" s="135"/>
      <x:c r="C11" s="135"/>
      <x:c r="D11" s="135"/>
      <x:c r="E11" s="136"/>
      <x:c r="F11" s="142"/>
      <x:c r="G11" s="143"/>
      <x:c r="H11" s="147"/>
      <x:c r="I11" s="148"/>
      <x:c r="J11" s="148"/>
      <x:c r="K11" s="149"/>
    </x:row>
    <x:row r="12" spans="1:11">
      <x:c r="A12" s="134"/>
      <x:c r="B12" s="135"/>
      <x:c r="C12" s="135"/>
      <x:c r="D12" s="135"/>
      <x:c r="E12" s="136"/>
      <x:c r="F12" s="150" t="s">
        <x:v>45</x:v>
      </x:c>
      <x:c r="G12" s="151"/>
      <x:c r="H12" s="152"/>
      <x:c r="I12" s="153"/>
      <x:c r="J12" s="153"/>
      <x:c r="K12" s="154"/>
    </x:row>
    <x:row r="13" spans="1:11" ht="17.80000000000000071054">
      <x:c r="A13" s="134"/>
      <x:c r="B13" s="135"/>
      <x:c r="C13" s="135"/>
      <x:c r="D13" s="135"/>
      <x:c r="E13" s="136"/>
      <x:c r="F13" s="163" t="s">
        <x:v>59</x:v>
      </x:c>
      <x:c r="G13" s="163"/>
      <x:c r="H13" s="161"/>
      <x:c r="I13" s="161"/>
      <x:c r="J13" s="161"/>
      <x:c r="K13" s="162"/>
    </x:row>
    <x:row r="14" spans="1:11" ht="17.25" customHeight="1">
      <x:c r="A14" s="134"/>
      <x:c r="B14" s="135"/>
      <x:c r="C14" s="135"/>
      <x:c r="D14" s="135"/>
      <x:c r="E14" s="136"/>
      <x:c r="F14" s="54" t="s">
        <x:v>46</x:v>
      </x:c>
      <x:c r="G14" s="55"/>
      <x:c r="H14" s="55"/>
      <x:c r="I14" s="55"/>
      <x:c r="J14" s="55"/>
      <x:c r="K14" s="56"/>
    </x:row>
    <x:row r="15" spans="1:11" ht="17.25" customHeight="1">
      <x:c r="A15" s="134"/>
      <x:c r="B15" s="135"/>
      <x:c r="C15" s="135"/>
      <x:c r="D15" s="135"/>
      <x:c r="E15" s="136"/>
      <x:c r="F15" s="57"/>
      <x:c r="G15" s="58"/>
      <x:c r="H15" s="58"/>
      <x:c r="I15" s="58"/>
      <x:c r="J15" s="58"/>
      <x:c r="K15" s="59"/>
    </x:row>
    <x:row r="16" spans="1:11" ht="16.5" customHeight="1">
      <x:c r="A16" s="134"/>
      <x:c r="B16" s="135"/>
      <x:c r="C16" s="135"/>
      <x:c r="D16" s="135"/>
      <x:c r="E16" s="136"/>
      <x:c r="F16" s="155"/>
      <x:c r="G16" s="156"/>
      <x:c r="H16" s="156"/>
      <x:c r="I16" s="156"/>
      <x:c r="J16" s="156"/>
      <x:c r="K16" s="157"/>
    </x:row>
    <x:row r="17" spans="1:11" ht="16.5" customHeight="1">
      <x:c r="A17" s="134"/>
      <x:c r="B17" s="135"/>
      <x:c r="C17" s="135"/>
      <x:c r="D17" s="135"/>
      <x:c r="E17" s="136"/>
      <x:c r="F17" s="155"/>
      <x:c r="G17" s="156"/>
      <x:c r="H17" s="156"/>
      <x:c r="I17" s="156"/>
      <x:c r="J17" s="156"/>
      <x:c r="K17" s="157"/>
    </x:row>
    <x:row r="18" spans="1:11">
      <x:c r="A18" s="134"/>
      <x:c r="B18" s="135"/>
      <x:c r="C18" s="135"/>
      <x:c r="D18" s="135"/>
      <x:c r="E18" s="136"/>
      <x:c r="F18" s="155"/>
      <x:c r="G18" s="156"/>
      <x:c r="H18" s="156"/>
      <x:c r="I18" s="156"/>
      <x:c r="J18" s="156"/>
      <x:c r="K18" s="157"/>
    </x:row>
    <x:row r="19" spans="1:11">
      <x:c r="A19" s="134"/>
      <x:c r="B19" s="135"/>
      <x:c r="C19" s="135"/>
      <x:c r="D19" s="135"/>
      <x:c r="E19" s="136"/>
      <x:c r="F19" s="155"/>
      <x:c r="G19" s="156"/>
      <x:c r="H19" s="156"/>
      <x:c r="I19" s="156"/>
      <x:c r="J19" s="156"/>
      <x:c r="K19" s="157"/>
    </x:row>
    <x:row r="20" spans="1:11">
      <x:c r="A20" s="134"/>
      <x:c r="B20" s="135"/>
      <x:c r="C20" s="135"/>
      <x:c r="D20" s="135"/>
      <x:c r="E20" s="136"/>
      <x:c r="F20" s="155"/>
      <x:c r="G20" s="156"/>
      <x:c r="H20" s="156"/>
      <x:c r="I20" s="156"/>
      <x:c r="J20" s="156"/>
      <x:c r="K20" s="157"/>
    </x:row>
    <x:row r="21" spans="1:11">
      <x:c r="A21" s="134"/>
      <x:c r="B21" s="135"/>
      <x:c r="C21" s="135"/>
      <x:c r="D21" s="135"/>
      <x:c r="E21" s="136"/>
      <x:c r="F21" s="155"/>
      <x:c r="G21" s="156"/>
      <x:c r="H21" s="156"/>
      <x:c r="I21" s="156"/>
      <x:c r="J21" s="156"/>
      <x:c r="K21" s="157"/>
    </x:row>
    <x:row r="22" spans="1:11">
      <x:c r="A22" s="134"/>
      <x:c r="B22" s="135"/>
      <x:c r="C22" s="135"/>
      <x:c r="D22" s="135"/>
      <x:c r="E22" s="136"/>
      <x:c r="F22" s="155"/>
      <x:c r="G22" s="156"/>
      <x:c r="H22" s="156"/>
      <x:c r="I22" s="156"/>
      <x:c r="J22" s="156"/>
      <x:c r="K22" s="157"/>
    </x:row>
    <x:row r="23" spans="1:11">
      <x:c r="A23" s="134"/>
      <x:c r="B23" s="135"/>
      <x:c r="C23" s="135"/>
      <x:c r="D23" s="135"/>
      <x:c r="E23" s="136"/>
      <x:c r="F23" s="155"/>
      <x:c r="G23" s="156"/>
      <x:c r="H23" s="156"/>
      <x:c r="I23" s="156"/>
      <x:c r="J23" s="156"/>
      <x:c r="K23" s="157"/>
    </x:row>
    <x:row r="24" spans="1:11">
      <x:c r="A24" s="134"/>
      <x:c r="B24" s="135"/>
      <x:c r="C24" s="135"/>
      <x:c r="D24" s="135"/>
      <x:c r="E24" s="136"/>
      <x:c r="F24" s="155"/>
      <x:c r="G24" s="156"/>
      <x:c r="H24" s="156"/>
      <x:c r="I24" s="156"/>
      <x:c r="J24" s="156"/>
      <x:c r="K24" s="157"/>
    </x:row>
    <x:row r="25" spans="1:11" ht="409.5" customHeight="1">
      <x:c r="A25" s="137"/>
      <x:c r="B25" s="138"/>
      <x:c r="C25" s="138"/>
      <x:c r="D25" s="138"/>
      <x:c r="E25" s="139"/>
      <x:c r="F25" s="158"/>
      <x:c r="G25" s="159"/>
      <x:c r="H25" s="159"/>
      <x:c r="I25" s="159"/>
      <x:c r="J25" s="159"/>
      <x:c r="K25" s="160"/>
    </x:row>
    <x:row r="26" spans="1:11" ht="23.5">
      <x:c r="A26" s="118" t="s">
        <x:v>78</x:v>
      </x:c>
      <x:c r="B26" s="119"/>
      <x:c r="C26" s="119"/>
      <x:c r="D26" s="119"/>
      <x:c r="E26" s="120"/>
      <x:c r="F26" s="115"/>
      <x:c r="G26" s="116"/>
      <x:c r="H26" s="116"/>
      <x:c r="I26" s="116"/>
      <x:c r="J26" s="116"/>
      <x:c r="K26" s="117"/>
    </x:row>
    <x:row r="27" spans="1:11" ht="13.5" customHeight="1">
      <x:c r="A27" s="60"/>
      <x:c r="B27" s="61"/>
      <x:c r="C27" s="61"/>
      <x:c r="D27" s="61"/>
      <x:c r="E27" s="61"/>
      <x:c r="F27" s="61"/>
      <x:c r="G27" s="61"/>
      <x:c r="H27" s="61"/>
      <x:c r="I27" s="61"/>
      <x:c r="J27" s="61"/>
      <x:c r="K27" s="62"/>
    </x:row>
    <x:row r="28" spans="1:11" ht="23.5">
      <x:c r="A28" s="190" t="s">
        <x:v>106</x:v>
      </x:c>
      <x:c r="B28" s="191"/>
      <x:c r="C28" s="191"/>
      <x:c r="D28" s="191"/>
      <x:c r="E28" s="191"/>
      <x:c r="F28" s="191"/>
      <x:c r="G28" s="191"/>
      <x:c r="H28" s="191"/>
      <x:c r="I28" s="191"/>
      <x:c r="J28" s="191"/>
      <x:c r="K28" s="192"/>
    </x:row>
    <x:row r="29" spans="1:11" ht="23.25" customHeight="1">
      <x:c r="A29" s="186" t="s">
        <x:v>101</x:v>
      </x:c>
      <x:c r="B29" s="116"/>
      <x:c r="C29" s="187"/>
      <x:c r="D29" s="188"/>
      <x:c r="E29" s="188"/>
      <x:c r="F29" s="188"/>
      <x:c r="G29" s="188"/>
      <x:c r="H29" s="188"/>
      <x:c r="I29" s="188"/>
      <x:c r="J29" s="188"/>
      <x:c r="K29" s="189"/>
    </x:row>
    <x:row r="30" spans="1:11" ht="24" customHeight="1">
      <x:c r="A30" s="186" t="s">
        <x:v>86</x:v>
      </x:c>
      <x:c r="B30" s="116"/>
      <x:c r="C30" s="187"/>
      <x:c r="D30" s="188"/>
      <x:c r="E30" s="188"/>
      <x:c r="F30" s="188"/>
      <x:c r="G30" s="188"/>
      <x:c r="H30" s="188"/>
      <x:c r="I30" s="188"/>
      <x:c r="J30" s="188"/>
      <x:c r="K30" s="189"/>
    </x:row>
    <x:row r="31" spans="1:11" ht="17.25" customHeight="1">
      <x:c r="A31" s="178" t="s">
        <x:v>130</x:v>
      </x:c>
      <x:c r="B31" s="179"/>
      <x:c r="C31" s="180"/>
      <x:c r="D31" s="181"/>
      <x:c r="E31" s="181"/>
      <x:c r="F31" s="181"/>
      <x:c r="G31" s="181"/>
      <x:c r="H31" s="181"/>
      <x:c r="I31" s="181"/>
      <x:c r="J31" s="181"/>
      <x:c r="K31" s="182"/>
    </x:row>
    <x:row r="32" spans="1:11" ht="18" customHeight="1">
      <x:c r="A32" s="178"/>
      <x:c r="B32" s="179"/>
      <x:c r="C32" s="183"/>
      <x:c r="D32" s="184"/>
      <x:c r="E32" s="184"/>
      <x:c r="F32" s="184"/>
      <x:c r="G32" s="184"/>
      <x:c r="H32" s="184"/>
      <x:c r="I32" s="184"/>
      <x:c r="J32" s="184"/>
      <x:c r="K32" s="185"/>
    </x:row>
    <x:row r="33" spans="1:11" ht="12.75" customHeight="1">
      <x:c r="A33" s="12"/>
      <x:c r="B33" s="11"/>
      <x:c r="C33" s="11"/>
      <x:c r="D33" s="11"/>
      <x:c r="E33" s="11"/>
      <x:c r="F33" s="11"/>
      <x:c r="G33" s="11"/>
      <x:c r="H33" s="11"/>
      <x:c r="I33" s="11"/>
      <x:c r="J33" s="11"/>
      <x:c r="K33" s="10"/>
    </x:row>
  </x:sheetData>
  <x:mergeCells count="28">
    <x:mergeCell ref="A1:K1"/>
    <x:mergeCell ref="A2:K2"/>
    <x:mergeCell ref="A3:D7"/>
    <x:mergeCell ref="F3:K3"/>
    <x:mergeCell ref="E4:E5"/>
    <x:mergeCell ref="F4:K4"/>
    <x:mergeCell ref="F5:K5"/>
    <x:mergeCell ref="F6:K6"/>
    <x:mergeCell ref="F7:K7"/>
    <x:mergeCell ref="A9:E9"/>
    <x:mergeCell ref="F9:K9"/>
    <x:mergeCell ref="A10:E25"/>
    <x:mergeCell ref="F10:G11"/>
    <x:mergeCell ref="H10:K11"/>
    <x:mergeCell ref="F12:G12"/>
    <x:mergeCell ref="H12:K12"/>
    <x:mergeCell ref="F13:G13"/>
    <x:mergeCell ref="H13:K13"/>
    <x:mergeCell ref="F16:K25"/>
    <x:mergeCell ref="A26:E26"/>
    <x:mergeCell ref="F26:K26"/>
    <x:mergeCell ref="A28:K28"/>
    <x:mergeCell ref="A29:B29"/>
    <x:mergeCell ref="C29:K29"/>
    <x:mergeCell ref="A30:B30"/>
    <x:mergeCell ref="C30:K30"/>
    <x:mergeCell ref="A31:B32"/>
    <x:mergeCell ref="C31:K32"/>
  </x:mergeCells>
  <x:dataValidations count="2">
    <x:dataValidation type="list" allowBlank="1" showInputMessage="1" showErrorMessage="1" sqref="H12:K12">
      <x:formula1>'제품소개 작성용 Category Index'!$A$3:$A$33</x:formula1>
    </x:dataValidation>
    <x:dataValidation type="list" allowBlank="1" showInputMessage="1" showErrorMessage="1" sqref="F5:K5">
      <x:formula1>Sheet1!A2:A18</x:formula1>
    </x:dataValidation>
  </x:dataValidations>
  <x:printOptions horizontalCentered="1" verticalCentered="1" headings="0" gridLines="0" gridLinesSet="1"/>
  <x:pageMargins left="0.23611110448837280273" right="0.23611110448837280273" top="0.74791663885116577148" bottom="0.74791663885116577148" header="0.31486111879348754883" footer="0.31486111879348754883"/>
  <x:pageSetup paperSize="9" scale="51" firstPageNumber="1" fitToWidth="1" fitToHeight="1" orientation="portrait" usePrinterDefaults="1" blackAndWhite="0" draft="0" useFirstPageNumber="0" horizontalDpi="4294967293" verticalDpi="4294967293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K48"/>
  <x:sheetViews>
    <x:sheetView topLeftCell="A37" zoomScaleNormal="75" zoomScaleSheetLayoutView="100" workbookViewId="0">
      <x:selection activeCell="F12" activeCellId="0" sqref="F12:G12"/>
    </x:sheetView>
  </x:sheetViews>
  <x:sheetFormatPr defaultColWidth="8.796875" defaultRowHeight="16.39999999999999857891"/>
  <x:cols>
    <x:col min="4" max="4" width="11.5" customWidth="1"/>
    <x:col min="5" max="5" width="23.625" customWidth="1"/>
    <x:col min="7" max="7" width="11.625" customWidth="1"/>
    <x:col min="11" max="11" width="8.25" customWidth="1"/>
  </x:cols>
  <x:sheetData>
    <x:row r="1" spans="1:11" ht="15.75" customHeight="1">
      <x:c r="A1" s="22"/>
      <x:c r="B1" s="21"/>
      <x:c r="C1" s="21"/>
      <x:c r="D1" s="21"/>
      <x:c r="E1" s="19"/>
      <x:c r="F1" s="20"/>
      <x:c r="G1" s="19"/>
      <x:c r="H1" s="19"/>
      <x:c r="I1" s="19"/>
      <x:c r="J1" s="19"/>
      <x:c r="K1" s="18"/>
    </x:row>
    <x:row r="2" spans="1:11" ht="17.80000000000000071054">
      <x:c r="A2" s="261" t="s">
        <x:v>38</x:v>
      </x:c>
      <x:c r="B2" s="262"/>
      <x:c r="C2" s="262"/>
      <x:c r="D2" s="263"/>
      <x:c r="E2" s="1" t="s">
        <x:v>1</x:v>
      </x:c>
      <x:c r="F2" s="237" t="s">
        <x:v>61</x:v>
      </x:c>
      <x:c r="G2" s="237"/>
      <x:c r="H2" s="237"/>
      <x:c r="I2" s="237"/>
      <x:c r="J2" s="237"/>
      <x:c r="K2" s="238"/>
    </x:row>
    <x:row r="3" spans="1:11" ht="17.80000000000000071054">
      <x:c r="A3" s="261"/>
      <x:c r="B3" s="262"/>
      <x:c r="C3" s="262"/>
      <x:c r="D3" s="263"/>
      <x:c r="E3" s="272" t="s">
        <x:v>34</x:v>
      </x:c>
      <x:c r="F3" s="264" t="s">
        <x:v>68</x:v>
      </x:c>
      <x:c r="G3" s="265"/>
      <x:c r="H3" s="265"/>
      <x:c r="I3" s="265"/>
      <x:c r="J3" s="265"/>
      <x:c r="K3" s="266"/>
    </x:row>
    <x:row r="4" spans="1:11" ht="17.80000000000000071054">
      <x:c r="A4" s="261"/>
      <x:c r="B4" s="262"/>
      <x:c r="C4" s="262"/>
      <x:c r="D4" s="263"/>
      <x:c r="E4" s="273"/>
      <x:c r="F4" s="267" t="s">
        <x:v>79</x:v>
      </x:c>
      <x:c r="G4" s="268"/>
      <x:c r="H4" s="268"/>
      <x:c r="I4" s="268"/>
      <x:c r="J4" s="268"/>
      <x:c r="K4" s="269"/>
    </x:row>
    <x:row r="5" spans="1:11" ht="17.80000000000000071054">
      <x:c r="A5" s="261"/>
      <x:c r="B5" s="262"/>
      <x:c r="C5" s="262"/>
      <x:c r="D5" s="263"/>
      <x:c r="E5" s="1" t="s">
        <x:v>2</x:v>
      </x:c>
      <x:c r="F5" s="274" t="s">
        <x:v>100</x:v>
      </x:c>
      <x:c r="G5" s="237"/>
      <x:c r="H5" s="237"/>
      <x:c r="I5" s="237"/>
      <x:c r="J5" s="237"/>
      <x:c r="K5" s="238"/>
    </x:row>
    <x:row r="6" spans="1:11" ht="17.80000000000000071054">
      <x:c r="A6" s="261"/>
      <x:c r="B6" s="262"/>
      <x:c r="C6" s="262"/>
      <x:c r="D6" s="263"/>
      <x:c r="E6" s="1" t="s">
        <x:v>5</x:v>
      </x:c>
      <x:c r="F6" s="275"/>
      <x:c r="G6" s="276"/>
      <x:c r="H6" s="276"/>
      <x:c r="I6" s="276"/>
      <x:c r="J6" s="276"/>
      <x:c r="K6" s="277"/>
    </x:row>
    <x:row r="7" spans="1:11" ht="14.25" customHeight="1">
      <x:c r="A7" s="36"/>
      <x:c r="B7" s="23"/>
      <x:c r="C7" s="23"/>
      <x:c r="D7" s="23"/>
      <x:c r="E7" s="24"/>
      <x:c r="F7" s="25"/>
      <x:c r="G7" s="24"/>
      <x:c r="H7" s="24"/>
      <x:c r="I7" s="24"/>
      <x:c r="J7" s="24"/>
      <x:c r="K7" s="37"/>
    </x:row>
    <x:row r="8" spans="1:11" ht="23.5">
      <x:c r="A8" s="258" t="s">
        <x:v>18</x:v>
      </x:c>
      <x:c r="B8" s="259"/>
      <x:c r="C8" s="259"/>
      <x:c r="D8" s="259"/>
      <x:c r="E8" s="260"/>
      <x:c r="F8" s="195" t="s">
        <x:v>70</x:v>
      </x:c>
      <x:c r="G8" s="195"/>
      <x:c r="H8" s="195"/>
      <x:c r="I8" s="195"/>
      <x:c r="J8" s="195"/>
      <x:c r="K8" s="196"/>
    </x:row>
    <x:row r="9" spans="1:11" ht="16.5" customHeight="1">
      <x:c r="A9" s="206"/>
      <x:c r="B9" s="207"/>
      <x:c r="C9" s="207"/>
      <x:c r="D9" s="207"/>
      <x:c r="E9" s="208"/>
      <x:c r="F9" s="215" t="s">
        <x:v>122</x:v>
      </x:c>
      <x:c r="G9" s="216"/>
      <x:c r="H9" s="283" t="s">
        <x:v>65</x:v>
      </x:c>
      <x:c r="I9" s="284"/>
      <x:c r="J9" s="284"/>
      <x:c r="K9" s="285"/>
    </x:row>
    <x:row r="10" spans="1:11">
      <x:c r="A10" s="209"/>
      <x:c r="B10" s="210"/>
      <x:c r="C10" s="210"/>
      <x:c r="D10" s="210"/>
      <x:c r="E10" s="211"/>
      <x:c r="F10" s="289"/>
      <x:c r="G10" s="290"/>
      <x:c r="H10" s="286"/>
      <x:c r="I10" s="287"/>
      <x:c r="J10" s="287"/>
      <x:c r="K10" s="288"/>
    </x:row>
    <x:row r="11" spans="1:11" ht="35.25" customHeight="1">
      <x:c r="A11" s="209"/>
      <x:c r="B11" s="210"/>
      <x:c r="C11" s="210"/>
      <x:c r="D11" s="210"/>
      <x:c r="E11" s="211"/>
      <x:c r="F11" s="278" t="s">
        <x:v>53</x:v>
      </x:c>
      <x:c r="G11" s="279"/>
      <x:c r="H11" s="280" t="s">
        <x:v>105</x:v>
      </x:c>
      <x:c r="I11" s="281"/>
      <x:c r="J11" s="281"/>
      <x:c r="K11" s="282"/>
    </x:row>
    <x:row r="12" spans="1:11" ht="17.80000000000000071054">
      <x:c r="A12" s="209"/>
      <x:c r="B12" s="210"/>
      <x:c r="C12" s="210"/>
      <x:c r="D12" s="210"/>
      <x:c r="E12" s="211"/>
      <x:c r="F12" s="197" t="s">
        <x:v>9</x:v>
      </x:c>
      <x:c r="G12" s="197"/>
      <x:c r="H12" s="226">
        <x:v>252525</x:v>
      </x:c>
      <x:c r="I12" s="226"/>
      <x:c r="J12" s="226"/>
      <x:c r="K12" s="227"/>
    </x:row>
    <x:row r="13" spans="1:11" ht="17.25" customHeight="1">
      <x:c r="A13" s="209"/>
      <x:c r="B13" s="210"/>
      <x:c r="C13" s="210"/>
      <x:c r="D13" s="210"/>
      <x:c r="E13" s="211"/>
      <x:c r="F13" s="26" t="s">
        <x:v>4</x:v>
      </x:c>
      <x:c r="G13" s="6"/>
      <x:c r="H13" s="6"/>
      <x:c r="I13" s="6"/>
      <x:c r="J13" s="6"/>
      <x:c r="K13" s="38"/>
    </x:row>
    <x:row r="14" spans="1:11" ht="16.5" customHeight="1">
      <x:c r="A14" s="209"/>
      <x:c r="B14" s="210"/>
      <x:c r="C14" s="210"/>
      <x:c r="D14" s="210"/>
      <x:c r="E14" s="211"/>
      <x:c r="F14" s="231" t="s">
        <x:v>63</x:v>
      </x:c>
      <x:c r="G14" s="232"/>
      <x:c r="H14" s="232"/>
      <x:c r="I14" s="232"/>
      <x:c r="J14" s="232"/>
      <x:c r="K14" s="233"/>
    </x:row>
    <x:row r="15" spans="1:11" ht="16.5" customHeight="1">
      <x:c r="A15" s="209"/>
      <x:c r="B15" s="210"/>
      <x:c r="C15" s="210"/>
      <x:c r="D15" s="210"/>
      <x:c r="E15" s="211"/>
      <x:c r="F15" s="231"/>
      <x:c r="G15" s="232"/>
      <x:c r="H15" s="232"/>
      <x:c r="I15" s="232"/>
      <x:c r="J15" s="232"/>
      <x:c r="K15" s="233"/>
    </x:row>
    <x:row r="16" spans="1:11">
      <x:c r="A16" s="209"/>
      <x:c r="B16" s="210"/>
      <x:c r="C16" s="210"/>
      <x:c r="D16" s="210"/>
      <x:c r="E16" s="211"/>
      <x:c r="F16" s="231"/>
      <x:c r="G16" s="232"/>
      <x:c r="H16" s="232"/>
      <x:c r="I16" s="232"/>
      <x:c r="J16" s="232"/>
      <x:c r="K16" s="233"/>
    </x:row>
    <x:row r="17" spans="1:11">
      <x:c r="A17" s="209"/>
      <x:c r="B17" s="210"/>
      <x:c r="C17" s="210"/>
      <x:c r="D17" s="210"/>
      <x:c r="E17" s="211"/>
      <x:c r="F17" s="231"/>
      <x:c r="G17" s="232"/>
      <x:c r="H17" s="232"/>
      <x:c r="I17" s="232"/>
      <x:c r="J17" s="232"/>
      <x:c r="K17" s="233"/>
    </x:row>
    <x:row r="18" spans="1:11">
      <x:c r="A18" s="209"/>
      <x:c r="B18" s="210"/>
      <x:c r="C18" s="210"/>
      <x:c r="D18" s="210"/>
      <x:c r="E18" s="211"/>
      <x:c r="F18" s="231"/>
      <x:c r="G18" s="232"/>
      <x:c r="H18" s="232"/>
      <x:c r="I18" s="232"/>
      <x:c r="J18" s="232"/>
      <x:c r="K18" s="233"/>
    </x:row>
    <x:row r="19" spans="1:11">
      <x:c r="A19" s="209"/>
      <x:c r="B19" s="210"/>
      <x:c r="C19" s="210"/>
      <x:c r="D19" s="210"/>
      <x:c r="E19" s="211"/>
      <x:c r="F19" s="231"/>
      <x:c r="G19" s="232"/>
      <x:c r="H19" s="232"/>
      <x:c r="I19" s="232"/>
      <x:c r="J19" s="232"/>
      <x:c r="K19" s="233"/>
    </x:row>
    <x:row r="20" spans="1:11">
      <x:c r="A20" s="209"/>
      <x:c r="B20" s="210"/>
      <x:c r="C20" s="210"/>
      <x:c r="D20" s="210"/>
      <x:c r="E20" s="211"/>
      <x:c r="F20" s="231"/>
      <x:c r="G20" s="232"/>
      <x:c r="H20" s="232"/>
      <x:c r="I20" s="232"/>
      <x:c r="J20" s="232"/>
      <x:c r="K20" s="233"/>
    </x:row>
    <x:row r="21" spans="1:11">
      <x:c r="A21" s="209"/>
      <x:c r="B21" s="210"/>
      <x:c r="C21" s="210"/>
      <x:c r="D21" s="210"/>
      <x:c r="E21" s="211"/>
      <x:c r="F21" s="231"/>
      <x:c r="G21" s="232"/>
      <x:c r="H21" s="232"/>
      <x:c r="I21" s="232"/>
      <x:c r="J21" s="232"/>
      <x:c r="K21" s="233"/>
    </x:row>
    <x:row r="22" spans="1:11">
      <x:c r="A22" s="209"/>
      <x:c r="B22" s="210"/>
      <x:c r="C22" s="210"/>
      <x:c r="D22" s="210"/>
      <x:c r="E22" s="211"/>
      <x:c r="F22" s="231"/>
      <x:c r="G22" s="232"/>
      <x:c r="H22" s="232"/>
      <x:c r="I22" s="232"/>
      <x:c r="J22" s="232"/>
      <x:c r="K22" s="233"/>
    </x:row>
    <x:row r="23" spans="1:11" ht="44.25" customHeight="1">
      <x:c r="A23" s="212"/>
      <x:c r="B23" s="213"/>
      <x:c r="C23" s="213"/>
      <x:c r="D23" s="213"/>
      <x:c r="E23" s="214"/>
      <x:c r="F23" s="234"/>
      <x:c r="G23" s="235"/>
      <x:c r="H23" s="235"/>
      <x:c r="I23" s="235"/>
      <x:c r="J23" s="235"/>
      <x:c r="K23" s="236"/>
    </x:row>
    <x:row r="24" spans="1:11" ht="23.5">
      <x:c r="A24" s="258" t="s">
        <x:v>18</x:v>
      </x:c>
      <x:c r="B24" s="259"/>
      <x:c r="C24" s="259"/>
      <x:c r="D24" s="259"/>
      <x:c r="E24" s="260"/>
      <x:c r="F24" s="195" t="s">
        <x:v>6</x:v>
      </x:c>
      <x:c r="G24" s="195"/>
      <x:c r="H24" s="195"/>
      <x:c r="I24" s="195"/>
      <x:c r="J24" s="195"/>
      <x:c r="K24" s="196"/>
    </x:row>
    <x:row r="25" spans="1:11">
      <x:c r="A25" s="206"/>
      <x:c r="B25" s="207"/>
      <x:c r="C25" s="207"/>
      <x:c r="D25" s="207"/>
      <x:c r="E25" s="208"/>
      <x:c r="F25" s="215" t="s">
        <x:v>122</x:v>
      </x:c>
      <x:c r="G25" s="216"/>
      <x:c r="H25" s="217" t="s">
        <x:v>56</x:v>
      </x:c>
      <x:c r="I25" s="218"/>
      <x:c r="J25" s="218"/>
      <x:c r="K25" s="219"/>
    </x:row>
    <x:row r="26" spans="1:11" ht="17.25" customHeight="1">
      <x:c r="A26" s="209"/>
      <x:c r="B26" s="210"/>
      <x:c r="C26" s="210"/>
      <x:c r="D26" s="210"/>
      <x:c r="E26" s="211"/>
      <x:c r="F26" s="198"/>
      <x:c r="G26" s="199"/>
      <x:c r="H26" s="220"/>
      <x:c r="I26" s="221"/>
      <x:c r="J26" s="221"/>
      <x:c r="K26" s="222"/>
    </x:row>
    <x:row r="27" spans="1:11" ht="17.25" customHeight="1">
      <x:c r="A27" s="209"/>
      <x:c r="B27" s="210"/>
      <x:c r="C27" s="210"/>
      <x:c r="D27" s="210"/>
      <x:c r="E27" s="211"/>
      <x:c r="F27" s="198" t="s">
        <x:v>53</x:v>
      </x:c>
      <x:c r="G27" s="199"/>
      <x:c r="H27" s="200" t="s">
        <x:v>3</x:v>
      </x:c>
      <x:c r="I27" s="201"/>
      <x:c r="J27" s="201"/>
      <x:c r="K27" s="202"/>
    </x:row>
    <x:row r="28" spans="1:11" ht="17.80000000000000071054">
      <x:c r="A28" s="209"/>
      <x:c r="B28" s="210"/>
      <x:c r="C28" s="210"/>
      <x:c r="D28" s="210"/>
      <x:c r="E28" s="211"/>
      <x:c r="F28" s="197" t="s">
        <x:v>9</x:v>
      </x:c>
      <x:c r="G28" s="197"/>
      <x:c r="H28" s="226">
        <x:v>262626</x:v>
      </x:c>
      <x:c r="I28" s="226"/>
      <x:c r="J28" s="226"/>
      <x:c r="K28" s="227"/>
    </x:row>
    <x:row r="29" spans="1:11" ht="17.80000000000000071054">
      <x:c r="A29" s="209"/>
      <x:c r="B29" s="210"/>
      <x:c r="C29" s="210"/>
      <x:c r="D29" s="210"/>
      <x:c r="E29" s="211"/>
      <x:c r="F29" s="228" t="s">
        <x:v>4</x:v>
      </x:c>
      <x:c r="G29" s="229"/>
      <x:c r="H29" s="229"/>
      <x:c r="I29" s="229"/>
      <x:c r="J29" s="229"/>
      <x:c r="K29" s="230"/>
    </x:row>
    <x:row r="30" spans="1:11">
      <x:c r="A30" s="209"/>
      <x:c r="B30" s="210"/>
      <x:c r="C30" s="210"/>
      <x:c r="D30" s="210"/>
      <x:c r="E30" s="211"/>
      <x:c r="F30" s="231" t="s">
        <x:v>63</x:v>
      </x:c>
      <x:c r="G30" s="232"/>
      <x:c r="H30" s="232"/>
      <x:c r="I30" s="232"/>
      <x:c r="J30" s="232"/>
      <x:c r="K30" s="233"/>
    </x:row>
    <x:row r="31" spans="1:11">
      <x:c r="A31" s="209"/>
      <x:c r="B31" s="210"/>
      <x:c r="C31" s="210"/>
      <x:c r="D31" s="210"/>
      <x:c r="E31" s="211"/>
      <x:c r="F31" s="231"/>
      <x:c r="G31" s="232"/>
      <x:c r="H31" s="232"/>
      <x:c r="I31" s="232"/>
      <x:c r="J31" s="232"/>
      <x:c r="K31" s="233"/>
    </x:row>
    <x:row r="32" spans="1:11">
      <x:c r="A32" s="209"/>
      <x:c r="B32" s="210"/>
      <x:c r="C32" s="210"/>
      <x:c r="D32" s="210"/>
      <x:c r="E32" s="211"/>
      <x:c r="F32" s="231"/>
      <x:c r="G32" s="232"/>
      <x:c r="H32" s="232"/>
      <x:c r="I32" s="232"/>
      <x:c r="J32" s="232"/>
      <x:c r="K32" s="233"/>
    </x:row>
    <x:row r="33" spans="1:11">
      <x:c r="A33" s="209"/>
      <x:c r="B33" s="210"/>
      <x:c r="C33" s="210"/>
      <x:c r="D33" s="210"/>
      <x:c r="E33" s="211"/>
      <x:c r="F33" s="231"/>
      <x:c r="G33" s="232"/>
      <x:c r="H33" s="232"/>
      <x:c r="I33" s="232"/>
      <x:c r="J33" s="232"/>
      <x:c r="K33" s="233"/>
    </x:row>
    <x:row r="34" spans="1:11">
      <x:c r="A34" s="209"/>
      <x:c r="B34" s="210"/>
      <x:c r="C34" s="210"/>
      <x:c r="D34" s="210"/>
      <x:c r="E34" s="211"/>
      <x:c r="F34" s="231"/>
      <x:c r="G34" s="232"/>
      <x:c r="H34" s="232"/>
      <x:c r="I34" s="232"/>
      <x:c r="J34" s="232"/>
      <x:c r="K34" s="233"/>
    </x:row>
    <x:row r="35" spans="1:11">
      <x:c r="A35" s="209"/>
      <x:c r="B35" s="210"/>
      <x:c r="C35" s="210"/>
      <x:c r="D35" s="210"/>
      <x:c r="E35" s="211"/>
      <x:c r="F35" s="231"/>
      <x:c r="G35" s="232"/>
      <x:c r="H35" s="232"/>
      <x:c r="I35" s="232"/>
      <x:c r="J35" s="232"/>
      <x:c r="K35" s="233"/>
    </x:row>
    <x:row r="36" spans="1:11">
      <x:c r="A36" s="209"/>
      <x:c r="B36" s="210"/>
      <x:c r="C36" s="210"/>
      <x:c r="D36" s="210"/>
      <x:c r="E36" s="211"/>
      <x:c r="F36" s="231"/>
      <x:c r="G36" s="232"/>
      <x:c r="H36" s="232"/>
      <x:c r="I36" s="232"/>
      <x:c r="J36" s="232"/>
      <x:c r="K36" s="233"/>
    </x:row>
    <x:row r="37" spans="1:11" ht="49.5" customHeight="1">
      <x:c r="A37" s="212"/>
      <x:c r="B37" s="213"/>
      <x:c r="C37" s="213"/>
      <x:c r="D37" s="213"/>
      <x:c r="E37" s="214"/>
      <x:c r="F37" s="234"/>
      <x:c r="G37" s="235"/>
      <x:c r="H37" s="235"/>
      <x:c r="I37" s="235"/>
      <x:c r="J37" s="235"/>
      <x:c r="K37" s="236"/>
    </x:row>
    <x:row r="38" spans="1:11" ht="13.5" customHeight="1">
      <x:c r="A38" s="14"/>
      <x:c r="B38" s="5"/>
      <x:c r="C38" s="5"/>
      <x:c r="D38" s="5"/>
      <x:c r="E38" s="5"/>
      <x:c r="F38" s="5"/>
      <x:c r="G38" s="5"/>
      <x:c r="H38" s="5"/>
      <x:c r="I38" s="5"/>
      <x:c r="J38" s="5"/>
      <x:c r="K38" s="13"/>
    </x:row>
    <x:row r="39" spans="1:11" ht="23.5">
      <x:c r="A39" s="203" t="s">
        <x:v>106</x:v>
      </x:c>
      <x:c r="B39" s="204"/>
      <x:c r="C39" s="204"/>
      <x:c r="D39" s="204"/>
      <x:c r="E39" s="204"/>
      <x:c r="F39" s="204"/>
      <x:c r="G39" s="204"/>
      <x:c r="H39" s="204"/>
      <x:c r="I39" s="204"/>
      <x:c r="J39" s="204"/>
      <x:c r="K39" s="205"/>
    </x:row>
    <x:row r="40" spans="1:11" ht="19.5" customHeight="1">
      <x:c r="A40" s="270" t="s">
        <x:v>85</x:v>
      </x:c>
      <x:c r="B40" s="271"/>
      <x:c r="C40" s="223" t="s">
        <x:v>55</x:v>
      </x:c>
      <x:c r="D40" s="224"/>
      <x:c r="E40" s="224"/>
      <x:c r="F40" s="224"/>
      <x:c r="G40" s="224"/>
      <x:c r="H40" s="224"/>
      <x:c r="I40" s="224"/>
      <x:c r="J40" s="224"/>
      <x:c r="K40" s="225"/>
    </x:row>
    <x:row r="41" spans="1:11" ht="22.5" customHeight="1">
      <x:c r="A41" s="270" t="s">
        <x:v>86</x:v>
      </x:c>
      <x:c r="B41" s="271"/>
      <x:c r="C41" s="223" t="s">
        <x:v>104</x:v>
      </x:c>
      <x:c r="D41" s="224"/>
      <x:c r="E41" s="224"/>
      <x:c r="F41" s="224"/>
      <x:c r="G41" s="224"/>
      <x:c r="H41" s="224"/>
      <x:c r="I41" s="224"/>
      <x:c r="J41" s="224"/>
      <x:c r="K41" s="225"/>
    </x:row>
    <x:row r="42" spans="1:11" ht="17.25" customHeight="1">
      <x:c r="A42" s="250" t="s">
        <x:v>117</x:v>
      </x:c>
      <x:c r="B42" s="251"/>
      <x:c r="C42" s="252" t="s">
        <x:v>44</x:v>
      </x:c>
      <x:c r="D42" s="253"/>
      <x:c r="E42" s="253"/>
      <x:c r="F42" s="253"/>
      <x:c r="G42" s="253"/>
      <x:c r="H42" s="253"/>
      <x:c r="I42" s="253"/>
      <x:c r="J42" s="253"/>
      <x:c r="K42" s="254"/>
    </x:row>
    <x:row r="43" spans="1:11">
      <x:c r="A43" s="250"/>
      <x:c r="B43" s="251"/>
      <x:c r="C43" s="255"/>
      <x:c r="D43" s="256"/>
      <x:c r="E43" s="256"/>
      <x:c r="F43" s="256"/>
      <x:c r="G43" s="256"/>
      <x:c r="H43" s="256"/>
      <x:c r="I43" s="256"/>
      <x:c r="J43" s="256"/>
      <x:c r="K43" s="257"/>
    </x:row>
    <x:row r="44" spans="1:11" ht="12.75" customHeight="1">
      <x:c r="A44" s="14"/>
      <x:c r="B44" s="5"/>
      <x:c r="C44" s="5"/>
      <x:c r="D44" s="5"/>
      <x:c r="E44" s="5"/>
      <x:c r="F44" s="5"/>
      <x:c r="G44" s="5"/>
      <x:c r="H44" s="5"/>
      <x:c r="I44" s="5"/>
      <x:c r="J44" s="5"/>
      <x:c r="K44" s="13"/>
    </x:row>
    <x:row r="45" spans="1:11" ht="17.80000000000000071054">
      <x:c r="A45" s="239" t="s">
        <x:v>8</x:v>
      </x:c>
      <x:c r="B45" s="210"/>
      <x:c r="C45" s="240" t="s">
        <x:v>7</x:v>
      </x:c>
      <x:c r="D45" s="241"/>
      <x:c r="E45" s="244" t="s">
        <x:v>80</x:v>
      </x:c>
      <x:c r="F45" s="245"/>
      <x:c r="G45" s="245"/>
      <x:c r="H45" s="245"/>
      <x:c r="I45" s="245"/>
      <x:c r="J45" s="245"/>
      <x:c r="K45" s="246"/>
    </x:row>
    <x:row r="46" spans="1:11" ht="17.80000000000000071054">
      <x:c r="A46" s="209"/>
      <x:c r="B46" s="210"/>
      <x:c r="C46" s="240" t="s">
        <x:v>0</x:v>
      </x:c>
      <x:c r="D46" s="241"/>
      <x:c r="E46" s="244" t="s">
        <x:v>102</x:v>
      </x:c>
      <x:c r="F46" s="245"/>
      <x:c r="G46" s="245"/>
      <x:c r="H46" s="245"/>
      <x:c r="I46" s="245"/>
      <x:c r="J46" s="245"/>
      <x:c r="K46" s="246"/>
    </x:row>
    <x:row r="47" spans="1:11" ht="17.80000000000000071054">
      <x:c r="A47" s="209"/>
      <x:c r="B47" s="210"/>
      <x:c r="C47" s="242" t="s">
        <x:v>39</x:v>
      </x:c>
      <x:c r="D47" s="243"/>
      <x:c r="E47" s="247" t="s">
        <x:v>99</x:v>
      </x:c>
      <x:c r="F47" s="248"/>
      <x:c r="G47" s="248"/>
      <x:c r="H47" s="248"/>
      <x:c r="I47" s="248"/>
      <x:c r="J47" s="248"/>
      <x:c r="K47" s="249"/>
    </x:row>
    <x:row r="48" spans="1:11" ht="12.75" customHeight="1">
      <x:c r="A48" s="9"/>
      <x:c r="B48" s="8"/>
      <x:c r="C48" s="8"/>
      <x:c r="D48" s="8"/>
      <x:c r="E48" s="8"/>
      <x:c r="F48" s="8"/>
      <x:c r="G48" s="8"/>
      <x:c r="H48" s="8"/>
      <x:c r="I48" s="8"/>
      <x:c r="J48" s="8"/>
      <x:c r="K48" s="7"/>
    </x:row>
  </x:sheetData>
  <x:mergeCells count="42">
    <x:mergeCell ref="A2:D6"/>
    <x:mergeCell ref="F2:K2"/>
    <x:mergeCell ref="E3:E4"/>
    <x:mergeCell ref="F3:K3"/>
    <x:mergeCell ref="F4:K4"/>
    <x:mergeCell ref="F5:K5"/>
    <x:mergeCell ref="F6:K6"/>
    <x:mergeCell ref="A8:E8"/>
    <x:mergeCell ref="F8:K8"/>
    <x:mergeCell ref="A9:E23"/>
    <x:mergeCell ref="F9:G10"/>
    <x:mergeCell ref="H9:K10"/>
    <x:mergeCell ref="F11:G11"/>
    <x:mergeCell ref="H11:K11"/>
    <x:mergeCell ref="F12:G12"/>
    <x:mergeCell ref="H12:K12"/>
    <x:mergeCell ref="F14:K23"/>
    <x:mergeCell ref="A24:E24"/>
    <x:mergeCell ref="F24:K24"/>
    <x:mergeCell ref="A25:E37"/>
    <x:mergeCell ref="F25:G26"/>
    <x:mergeCell ref="H25:K26"/>
    <x:mergeCell ref="F27:G27"/>
    <x:mergeCell ref="H27:K27"/>
    <x:mergeCell ref="F28:G28"/>
    <x:mergeCell ref="H28:K28"/>
    <x:mergeCell ref="F29:K29"/>
    <x:mergeCell ref="F30:K37"/>
    <x:mergeCell ref="A39:K39"/>
    <x:mergeCell ref="A40:B40"/>
    <x:mergeCell ref="C40:K40"/>
    <x:mergeCell ref="A41:B41"/>
    <x:mergeCell ref="C41:K41"/>
    <x:mergeCell ref="A42:B43"/>
    <x:mergeCell ref="C42:K43"/>
    <x:mergeCell ref="A45:B47"/>
    <x:mergeCell ref="C45:D45"/>
    <x:mergeCell ref="E45:K45"/>
    <x:mergeCell ref="C46:D46"/>
    <x:mergeCell ref="E46:K46"/>
    <x:mergeCell ref="C47:D47"/>
    <x:mergeCell ref="E47:K47"/>
  </x:mergeCells>
  <x:hyperlinks>
    <x:hyperlink ref="E47:E47" r:id="rId1"/>
  </x:hyperlinks>
  <x:printOptions horizontalCentered="1" verticalCentered="1" headings="0" gridLines="0" gridLinesSet="1"/>
  <x:pageMargins left="0.23611110448837280273" right="0.23611110448837280273" top="0.74791663885116577148" bottom="0.74791663885116577148" header="0.31486111879348754883" footer="0.31486111879348754883"/>
  <x:pageSetup paperSize="9" scale="80" firstPageNumber="1" fitToWidth="1" fitToHeight="1" orientation="portrait" usePrinterDefaults="1" blackAndWhite="0" draft="0" useFirstPageNumber="0" horizontalDpi="600" verticalDpi="600" copies="1"/>
  <x:drawing r:id="rId2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1:C33"/>
  <x:sheetViews>
    <x:sheetView topLeftCell="A1" zoomScaleNormal="75" zoomScaleSheetLayoutView="100" workbookViewId="0">
      <x:selection activeCell="A36" activeCellId="0" sqref="A36:A36"/>
    </x:sheetView>
  </x:sheetViews>
  <x:sheetFormatPr defaultColWidth="8.796875" defaultRowHeight="16.39999999999999857891"/>
  <x:cols>
    <x:col min="1" max="1" width="42.625" customWidth="1"/>
    <x:col min="2" max="2" width="45.25" customWidth="1"/>
    <x:col min="3" max="3" width="34" customWidth="1"/>
  </x:cols>
  <x:sheetData>
    <x:row r="1" spans="1:3" ht="21.75" customHeight="1">
      <x:c r="A1" s="291" t="s">
        <x:v>98</x:v>
      </x:c>
      <x:c r="B1" s="292"/>
      <x:c r="C1" s="293"/>
    </x:row>
    <x:row r="2" spans="1:3" ht="25.5" customHeight="1">
      <x:c r="A2" s="294"/>
      <x:c r="B2" s="295"/>
      <x:c r="C2" s="296"/>
    </x:row>
    <x:row r="3" spans="1:3" ht="34.5" customHeight="1">
      <x:c r="A3" s="41" t="s">
        <x:v>16</x:v>
      </x:c>
      <x:c r="B3" s="49" t="s">
        <x:v>129</x:v>
      </x:c>
      <x:c r="C3" s="42" t="s">
        <x:v>73</x:v>
      </x:c>
    </x:row>
    <x:row r="4" spans="1:3" ht="34.5" customHeight="1">
      <x:c r="A4" s="43" t="s">
        <x:v>89</x:v>
      </x:c>
      <x:c r="B4" s="50" t="s">
        <x:v>88</x:v>
      </x:c>
      <x:c r="C4" s="44" t="s">
        <x:v>107</x:v>
      </x:c>
    </x:row>
    <x:row r="5" spans="1:3" ht="34.5" customHeight="1">
      <x:c r="A5" s="45" t="s">
        <x:v>123</x:v>
      </x:c>
      <x:c r="B5" s="50" t="s">
        <x:v>120</x:v>
      </x:c>
      <x:c r="C5" s="44" t="s">
        <x:v>126</x:v>
      </x:c>
    </x:row>
    <x:row r="6" spans="1:3" ht="34.5" customHeight="1">
      <x:c r="A6" s="45" t="s">
        <x:v>17</x:v>
      </x:c>
      <x:c r="B6" s="50" t="s">
        <x:v>3</x:v>
      </x:c>
      <x:c r="C6" s="44" t="s">
        <x:v>12</x:v>
      </x:c>
    </x:row>
    <x:row r="7" spans="1:3" ht="34.5" customHeight="1">
      <x:c r="A7" s="45" t="s">
        <x:v>71</x:v>
      </x:c>
      <x:c r="B7" s="50" t="s">
        <x:v>109</x:v>
      </x:c>
      <x:c r="C7" s="44" t="s">
        <x:v>87</x:v>
      </x:c>
    </x:row>
    <x:row r="8" spans="1:3" ht="34.5" customHeight="1">
      <x:c r="A8" s="46" t="s">
        <x:v>72</x:v>
      </x:c>
      <x:c r="B8" s="51" t="s">
        <x:v>90</x:v>
      </x:c>
      <x:c r="C8" s="44" t="s">
        <x:v>52</x:v>
      </x:c>
    </x:row>
    <x:row r="9" spans="1:3" ht="34.5" customHeight="1">
      <x:c r="A9" s="46" t="s">
        <x:v>113</x:v>
      </x:c>
      <x:c r="B9" s="52" t="s">
        <x:v>112</x:v>
      </x:c>
      <x:c r="C9" s="44" t="s">
        <x:v>42</x:v>
      </x:c>
    </x:row>
    <x:row r="10" spans="1:3" ht="34.5" customHeight="1">
      <x:c r="A10" s="43" t="s">
        <x:v>124</x:v>
      </x:c>
      <x:c r="B10" s="50" t="s">
        <x:v>103</x:v>
      </x:c>
      <x:c r="C10" s="44" t="s">
        <x:v>91</x:v>
      </x:c>
    </x:row>
    <x:row r="11" spans="1:3" ht="34.5" customHeight="1">
      <x:c r="A11" s="45" t="s">
        <x:v>66</x:v>
      </x:c>
      <x:c r="B11" s="51" t="s">
        <x:v>67</x:v>
      </x:c>
      <x:c r="C11" s="44" t="s">
        <x:v>10</x:v>
      </x:c>
    </x:row>
    <x:row r="12" spans="1:3" ht="34.5" customHeight="1">
      <x:c r="A12" s="47" t="s">
        <x:v>116</x:v>
      </x:c>
      <x:c r="B12" s="53" t="s">
        <x:v>125</x:v>
      </x:c>
      <x:c r="C12" s="48" t="s">
        <x:v>31</x:v>
      </x:c>
    </x:row>
    <x:row r="13" spans="1:1" ht="20.64999999999999857891" hidden="1">
      <x:c r="A13" s="32" t="s">
        <x:v>129</x:v>
      </x:c>
    </x:row>
    <x:row r="14" spans="1:1" ht="20.64999999999999857891" hidden="1">
      <x:c r="A14" s="28" t="s">
        <x:v>88</x:v>
      </x:c>
    </x:row>
    <x:row r="15" spans="1:1" ht="20.64999999999999857891" hidden="1">
      <x:c r="A15" s="28" t="s">
        <x:v>120</x:v>
      </x:c>
    </x:row>
    <x:row r="16" spans="1:1" ht="20.64999999999999857891" hidden="1">
      <x:c r="A16" s="28" t="s">
        <x:v>3</x:v>
      </x:c>
    </x:row>
    <x:row r="17" spans="1:1" ht="20.64999999999999857891" hidden="1">
      <x:c r="A17" s="28" t="s">
        <x:v>109</x:v>
      </x:c>
    </x:row>
    <x:row r="18" spans="1:1" ht="20.64999999999999857891" hidden="1">
      <x:c r="A18" s="30" t="s">
        <x:v>90</x:v>
      </x:c>
    </x:row>
    <x:row r="19" spans="1:1" ht="20.64999999999999857891" hidden="1">
      <x:c r="A19" s="32" t="s">
        <x:v>112</x:v>
      </x:c>
    </x:row>
    <x:row r="20" spans="1:1" ht="20.64999999999999857891" hidden="1">
      <x:c r="A20" s="28" t="s">
        <x:v>103</x:v>
      </x:c>
    </x:row>
    <x:row r="21" spans="1:1" ht="20.64999999999999857891" hidden="1">
      <x:c r="A21" s="30" t="s">
        <x:v>67</x:v>
      </x:c>
    </x:row>
    <x:row r="22" spans="1:1" ht="21" hidden="1">
      <x:c r="A22" s="34" t="s">
        <x:v>125</x:v>
      </x:c>
    </x:row>
    <x:row r="23" spans="1:1" ht="21" hidden="1">
      <x:c r="A23" s="27" t="s">
        <x:v>73</x:v>
      </x:c>
    </x:row>
    <x:row r="24" hidden="1"/>
    <x:row r="25" spans="1:1" ht="20.64999999999999857891" hidden="1">
      <x:c r="A25" s="29" t="s">
        <x:v>107</x:v>
      </x:c>
    </x:row>
    <x:row r="26" spans="1:1" ht="20.64999999999999857891" hidden="1">
      <x:c r="A26" s="29" t="s">
        <x:v>126</x:v>
      </x:c>
    </x:row>
    <x:row r="27" spans="1:1" ht="20.64999999999999857891" hidden="1">
      <x:c r="A27" s="29" t="s">
        <x:v>12</x:v>
      </x:c>
    </x:row>
    <x:row r="28" spans="1:1" ht="20.64999999999999857891" hidden="1">
      <x:c r="A28" s="31" t="s">
        <x:v>87</x:v>
      </x:c>
    </x:row>
    <x:row r="29" spans="1:1" ht="20.64999999999999857891" hidden="1">
      <x:c r="A29" s="31" t="s">
        <x:v>52</x:v>
      </x:c>
    </x:row>
    <x:row r="30" spans="1:1" ht="20.64999999999999857891" hidden="1">
      <x:c r="A30" s="31" t="s">
        <x:v>42</x:v>
      </x:c>
    </x:row>
    <x:row r="31" spans="1:1" ht="20.64999999999999857891" hidden="1">
      <x:c r="A31" s="33" t="s">
        <x:v>91</x:v>
      </x:c>
    </x:row>
    <x:row r="32" spans="1:1" ht="21" hidden="1">
      <x:c r="A32" s="35" t="s">
        <x:v>10</x:v>
      </x:c>
    </x:row>
    <x:row r="33" spans="1:1" ht="20.64999999999999857891" hidden="1">
      <x:c r="A33" s="29" t="s">
        <x:v>31</x:v>
      </x:c>
    </x:row>
  </x:sheetData>
  <x:mergeCells count="1">
    <x:mergeCell ref="A1:C2"/>
  </x:mergeCells>
  <x:pageMargins left="0.25" right="0.25" top="0.75" bottom="0.75" header="0.30000001192092895508" footer="0.30000001192092895508"/>
  <x:pageSetup paperSize="9" scale="74" firstPageNumber="1" fitToWidth="1" fitToHeight="0" orientation="portrait" usePrinterDefaults="1" blackAndWhite="0" draft="0" useFirstPageNumber="0" horizontalDpi="60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A18"/>
  <x:sheetViews>
    <x:sheetView topLeftCell="A1" zoomScaleNormal="75" zoomScaleSheetLayoutView="100" workbookViewId="0">
      <x:selection activeCell="B7" activeCellId="0" sqref="B7:B7"/>
    </x:sheetView>
  </x:sheetViews>
  <x:sheetFormatPr defaultColWidth="8.796875" defaultRowHeight="16.39999999999999857891"/>
  <x:cols>
    <x:col min="1" max="1" width="30.125" customWidth="1"/>
  </x:cols>
  <x:sheetData>
    <x:row r="1" spans="1:1">
      <x:c r="A1" t="s">
        <x:v>54</x:v>
      </x:c>
    </x:row>
    <x:row r="2" spans="1:1">
      <x:c r="A2" s="39" t="s">
        <x:v>11</x:v>
      </x:c>
    </x:row>
    <x:row r="3" spans="1:1">
      <x:c r="A3" s="39" t="s">
        <x:v>127</x:v>
      </x:c>
    </x:row>
    <x:row r="4" spans="1:1">
      <x:c r="A4" s="39" t="s">
        <x:v>15</x:v>
      </x:c>
    </x:row>
    <x:row r="5" spans="1:1">
      <x:c r="A5" s="39" t="s">
        <x:v>13</x:v>
      </x:c>
    </x:row>
    <x:row r="6" spans="1:1">
      <x:c r="A6" s="39" t="s">
        <x:v>119</x:v>
      </x:c>
    </x:row>
    <x:row r="7" spans="1:1">
      <x:c r="A7" s="39" t="s">
        <x:v>14</x:v>
      </x:c>
    </x:row>
    <x:row r="8" spans="1:1">
      <x:c r="A8" s="39" t="s">
        <x:v>62</x:v>
      </x:c>
    </x:row>
    <x:row r="9" spans="1:1">
      <x:c r="A9" s="39" t="s">
        <x:v>121</x:v>
      </x:c>
    </x:row>
    <x:row r="10" spans="1:1">
      <x:c r="A10" s="39" t="s">
        <x:v>110</x:v>
      </x:c>
    </x:row>
    <x:row r="11" spans="1:1">
      <x:c r="A11" s="39" t="s">
        <x:v>75</x:v>
      </x:c>
    </x:row>
    <x:row r="12" spans="1:1">
      <x:c r="A12" s="39" t="s">
        <x:v>77</x:v>
      </x:c>
    </x:row>
    <x:row r="13" spans="1:1">
      <x:c r="A13" s="39" t="s">
        <x:v>74</x:v>
      </x:c>
    </x:row>
    <x:row r="14" spans="1:1">
      <x:c r="A14" s="39" t="s">
        <x:v>76</x:v>
      </x:c>
    </x:row>
    <x:row r="15" spans="1:1">
      <x:c r="A15" s="39" t="s">
        <x:v>118</x:v>
      </x:c>
    </x:row>
    <x:row r="16" spans="1:1">
      <x:c r="A16" s="39" t="s">
        <x:v>111</x:v>
      </x:c>
    </x:row>
    <x:row r="17" spans="1:1">
      <x:c r="A17" s="39" t="s">
        <x:v>108</x:v>
      </x:c>
    </x:row>
    <x:row r="18" spans="1:1">
      <x:c r="A18" s="39" t="s">
        <x:v>114</x:v>
      </x:c>
    </x:row>
  </x:sheetData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신청서</vt:lpstr>
      <vt:lpstr>제품소개</vt:lpstr>
      <vt:lpstr>제품소개 작성사례</vt:lpstr>
      <vt:lpstr>제품소개 작성용 Category Index</vt:lpstr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kindb</cp:lastModifiedBy>
  <cp:revision>1</cp:revision>
  <cp:lastPrinted>2025-02-05T06:36:30.000</cp:lastPrinted>
  <dcterms:created xsi:type="dcterms:W3CDTF">2020-03-20T01:45:17.000</dcterms:created>
  <dcterms:modified xsi:type="dcterms:W3CDTF">2025-05-26T08:03:46.860</dcterms:modified>
  <cp:version>1200.0100.01</cp:version>
</cp:coreProperties>
</file>