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omments1.xml" ContentType="application/vnd.openxmlformats-officedocument.spreadsheetml.comments+xml"/>
  <Override PartName="/xl/drawings/drawing0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4575"/>
  <x:workbookPr date1904="0" showBorderUnselectedTables="1" filterPrivacy="0" promptedSolutions="0" showInkAnnotation="1" backupFile="0" saveExternalLinkValues="1" codeName="현재_통합_문서" hidePivotFieldList="0" allowRefreshQuery="0" publishItems="0" checkCompatibility="0" autoCompressPictures="1" refreshAllConnections="0"/>
  <x:bookViews>
    <x:workbookView xWindow="0" yWindow="0" windowWidth="28545" windowHeight="11700"/>
  </x:bookViews>
  <x:sheets>
    <x:sheet name="2025년도 모노즈쿠리 현장개선 진단지도 신청서" sheetId="1" r:id="rId4"/>
    <x:sheet name="사무국전용" sheetId="2" r:id="rId5"/>
  </x:sheets>
  <x:calcPr xmlns:mc="http://schemas.openxmlformats.org/markup-compatibility/2006" xmlns:hs="http://schemas.haansoft.com/office/spreadsheet/8.0" mc:Ignorable="hs" hs:hclCalcId="904"/>
</x:workbook>
</file>

<file path=xl/comments1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user</x:author>
    <x:author>김해영</x:author>
  </x:authors>
  <x:commentList>
    <x:comment ref="C9:C9" authorId="0">
      <x:text>
        <x:r>
          <x:rPr>
            <x:rFont val="돋움"/>
            <x:sz val="9"/>
            <x:color rgb="ff000000"/>
            <x:b val="1"/>
          </x:rPr>
          <x:t>지도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받으실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공장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주소로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기입</x:t>
        </x:r>
      </x:text>
    </x:comment>
    <x:comment ref="C15:C15" authorId="0">
      <x:text>
        <x:r>
          <x:rPr>
            <x:rFont val="돋움"/>
            <x:sz val="9"/>
            <x:color rgb="ff000000"/>
            <x:b val="1"/>
          </x:rPr>
          <x:t>현장 안내를 해주실 개선 담당자 지정</x:t>
        </x:r>
      </x:text>
    </x:comment>
    <x:comment ref="I8:I8" authorId="0">
      <x:text>
        <x:r>
          <x:rPr>
            <x:rFont val="Tahoma"/>
            <x:sz val="9"/>
            <x:color rgb="ff000000"/>
            <x:b val="1"/>
          </x:rPr>
          <x:t>8</x:t>
        </x:r>
        <x:r>
          <x:rPr>
            <x:rFont val="돋움"/>
            <x:sz val="9"/>
            <x:color rgb="ff000000"/>
            <x:b val="1"/>
          </x:rPr>
          <x:t>월</x:t>
        </x:r>
        <x:r>
          <x:rPr>
            <x:rFont val="Tahoma"/>
            <x:sz val="9"/>
            <x:color rgb="ff000000"/>
            <x:b val="1"/>
          </x:rPr>
          <x:t>~11</x:t>
        </x:r>
        <x:r>
          <x:rPr>
            <x:rFont val="돋움"/>
            <x:sz val="9"/>
            <x:color rgb="ff000000"/>
            <x:b val="1"/>
          </x:rPr>
          <x:t xml:space="preserve">월중
</x:t>
        </x:r>
        <x:r>
          <x:rPr>
            <x:rFont val="Tahoma"/>
            <x:sz val="9"/>
            <x:color rgb="ff000000"/>
            <x:b val="1"/>
          </x:rPr>
          <x:t>6</x:t>
        </x:r>
        <x:r>
          <x:rPr>
            <x:rFont val="돋움"/>
            <x:sz val="9"/>
            <x:color rgb="ff000000"/>
            <x:b val="1"/>
          </x:rPr>
          <x:t>일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지정</x:t>
        </x:r>
      </x:text>
    </x:comment>
    <x:comment ref="B2:B2" authorId="1">
      <x:text>
        <x:r>
          <x:rPr>
            <x:rFont val="굴림"/>
            <x:sz val="9"/>
            <x:color rgb="ff000000"/>
            <x:b val="1"/>
          </x:rPr>
          <x:t>기타 선택일 경우, 기관명 작성</x:t>
        </x:r>
      </x:text>
    </x:comment>
  </x:commentList>
</x:comments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<x:sst xmlns:r="http://schemas.openxmlformats.org/officeDocument/2006/relationships" xmlns:c="http://schemas.openxmlformats.org/drawingml/2006/chart" xmlns:x="http://schemas.openxmlformats.org/spreadsheetml/2006/main" count="93" uniqueCount="49">
  <x:si>
    <x:t>6. 품질관리(자재/공정/출하/고객품질관리,품질경영,표준관리)</x:t>
  </x:si>
  <x:si>
    <x:r>
      <x:t xml:space="preserve">* 작성해주신 문제점 및 애로사항에 대한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x:u/>
            <hs:underlineShape val="solid"/>
            <hs:underlineType val="1"/>
            <hs:underlineColor rgb="ffff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  <x:u/>
          </x:rPr>
        </mc:Fallback>
      </mc:AlternateContent>
      <x:t>현수준 및 목표를 가능한 수치화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</x:rPr>
        </mc:Fallback>
      </mc:AlternateContent>
      <x:t xml:space="preserve"> 부탁드립니다.(문구는 삭제 후 작성)
Ex) 조립공정 생산 capa(현재 : 일 251개 → 목표 : 300개 이상) 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1.
2.
3.
4.
5.</x:t>
    </x:r>
  </x:si>
  <x:si>
    <x:t>영업이익(3년도/천원)</x:t>
  </x:si>
  <x:si>
    <x:t>회사 전화번호
(직통번호)</x:t>
  </x:si>
  <x:si>
    <x:t>1. 사업자등록증
(√)*</x:t>
  </x:si>
  <x:si>
    <x:t>현수준 파악 및 목표 수치</x:t>
  </x:si>
  <x:si>
    <x:r>
      <x:t xml:space="preserve">* 선택하신 상세요구 개선항목에 관한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x:u/>
            <hs:underlineShape val="solid"/>
            <hs:underlineType val="1"/>
            <hs:underlineColor rgb="ffff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  <x:u/>
          </x:rPr>
        </mc:Fallback>
      </mc:AlternateContent>
      <x:t>현장 내 문제점 및 애로사항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</x:rPr>
        </mc:Fallback>
      </mc:AlternateContent>
      <x:t>을 작성해주세요.(문구는 삭제 후 작성)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 xml:space="preserve">
1.
2.
3.
4.
5.</x:t>
    </x:r>
  </x:si>
  <x:si>
    <x:t xml:space="preserve">                                                     </x:t>
  </x:si>
  <x:si>
    <x:t>4. 공정관리(생산성향상,공정물류,레이아웃,3정5S)</x:t>
  </x:si>
  <x:si>
    <x:t>3. 생산관리(수요예측및 생산계획,실행관리,공정재공)</x:t>
  </x:si>
  <x:si>
    <x:t>주소</x:t>
  </x:si>
  <x:si>
    <x:t>이메일</x:t>
  </x:si>
  <x:si>
    <x:t>문제점 및 애로사항</x:t>
  </x:si>
  <x:si>
    <x:t>상세요구
개선항목</x:t>
  </x:si>
  <x:si>
    <x:t>제출자료
체크사항</x:t>
  </x:si>
  <x:si>
    <x:t>사업 신청자 정보</x:t>
  </x:si>
  <x:si>
    <x:t>사업자 등록번호</x:t>
  </x:si>
  <x:si>
    <x:t xml:space="preserve"> (   ) 명</x:t>
  </x:si>
  <x:si>
    <x:t>(공정흐름도 포함)*</x:t>
  </x:si>
  <x:si>
    <x:t>개선 담당자 정보</x:t>
  </x:si>
  <x:si>
    <x:t xml:space="preserve"> (   ) 없음</x:t>
  </x:si>
  <x:si>
    <x:t>희망 컨설팅 기간</x:t>
  </x:si>
  <x:si>
    <x:t>사업신청자 정보</x:t>
  </x:si>
  <x:si>
    <x:t>직위(직무내용)</x:t>
  </x:si>
  <x:si>
    <x:t>매출액(3년도/천원)</x:t>
  </x:si>
  <x:si>
    <x:t>부설 연구소(√)*</x:t>
  </x:si>
  <x:si>
    <x:t>신청경로(√)*</x:t>
  </x:si>
  <x:si>
    <x:t>현장개선 추진
과제</x:t>
  </x:si>
  <x:si>
    <x:t xml:space="preserve"> (   ) 있음</x:t>
  </x:si>
  <x:si>
    <x:t xml:space="preserve"> (   ) 제출</x:t>
  </x:si>
  <x:si>
    <x:t>2개 선택</x:t>
  </x:si>
  <x:si>
    <x:t>기업명(영문)</x:t>
  </x:si>
  <x:si>
    <x:t>기업명(한글)</x:t>
  </x:si>
  <x:si>
    <x:t>기업정보</x:t>
  </x:si>
  <x:si>
    <x:t>휴대폰 번호</x:t>
  </x:si>
  <x:si>
    <x:t>7. 기타</x:t>
  </x:si>
  <x:si>
    <x:t>희망컨설팅기간</x:t>
  </x:si>
  <x:si>
    <x:t>종업원수</x:t>
  </x:si>
  <x:si>
    <x:t>성명(한글)</x:t>
  </x:si>
  <x:si>
    <x:t>설립연도</x:t>
  </x:si>
  <x:si>
    <x:t>대표이사명</x:t>
  </x:si>
  <x:si>
    <x:t>기술개발인력</x:t>
  </x:si>
  <x:si>
    <x:t>홈페이지</x:t>
  </x:si>
  <x:si>
    <x:t>주 생산품</x:t>
  </x:si>
  <x:si>
    <x:t>1. 개발관리(개발단계관리, 개발품질확보관리)</x:t>
  </x:si>
  <x:si>
    <x:t>5. 설비관리(설비효율관리,금형관리,기종변경단축)</x:t>
  </x:si>
  <x:si>
    <x:t xml:space="preserve"> 2025년도 모노즈쿠리 현장개선 진단지도 신청서</x:t>
  </x:si>
  <x:si>
    <x:t>2. 구매관리(자재수불관리,자재재고관리,외주관리)</x:t>
  </x:si>
  <x:si>
    <x:t>2. 기업소개자료(√)*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</x:si>
</x:sst>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3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ffffff"/>
    </x:font>
    <x:font>
      <x:name val="맑은 고딕"/>
      <x:sz val="11"/>
      <x:color rgb="ffff0000"/>
    </x:font>
    <x:font>
      <x:name val="맑은 고딕"/>
      <x:sz val="11"/>
      <x:color rgb="fffa7d00"/>
      <x:b val="1"/>
    </x:font>
    <x:font>
      <x:name val="맑은 고딕"/>
      <x:sz val="11"/>
      <x:color rgb="ff9c0006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1c3d62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1c3d62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1c3d62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1c3d62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1c3d62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1c3d62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c3d62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c3d62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ff0000"/>
          <x:b val="1"/>
          <x:u/>
          <hs:underlineShape val="solid"/>
          <hs:underlineType val="1"/>
          <hs:underline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ff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Tahoma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alibri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Calibri"/>
          <x:sz val="11"/>
          <x:color rgb="ff000000"/>
        </x:font>
      </mc:Fallback>
    </mc:AlternateContent>
  </x:fonts>
  <x:fills count="35">
    <x:fill>
      <x:patternFill patternType="none"/>
    </x:fill>
    <x:fill>
      <x:patternFill patternType="gray125"/>
    </x:fill>
    <x:fill>
      <x:patternFill patternType="solid">
        <x:fgColor rgb="ffd0deef"/>
      </x:patternFill>
    </x:fill>
    <x:fill>
      <x:patternFill patternType="solid">
        <x:fgColor rgb="fff3dcdc"/>
      </x:patternFill>
    </x:fill>
    <x:fill>
      <x:patternFill patternType="solid">
        <x:fgColor rgb="fffbefd4"/>
      </x:patternFill>
    </x:fill>
    <x:fill>
      <x:patternFill patternType="solid">
        <x:fgColor rgb="ffe1efd3"/>
      </x:patternFill>
    </x:fill>
    <x:fill>
      <x:patternFill patternType="solid">
        <x:fgColor rgb="ffd2ebee"/>
      </x:patternFill>
    </x:fill>
    <x:fill>
      <x:patternFill patternType="solid">
        <x:fgColor rgb="fff4deee"/>
      </x:patternFill>
    </x:fill>
    <x:fill>
      <x:patternFill patternType="solid">
        <x:fgColor rgb="ffa2bee0"/>
      </x:patternFill>
    </x:fill>
    <x:fill>
      <x:patternFill patternType="solid">
        <x:fgColor rgb="ffe9b9b9"/>
      </x:patternFill>
    </x:fill>
    <x:fill>
      <x:patternFill patternType="solid">
        <x:fgColor rgb="fff6dfaa"/>
      </x:patternFill>
    </x:fill>
    <x:fill>
      <x:patternFill patternType="solid">
        <x:fgColor rgb="ffc3e0a6"/>
      </x:patternFill>
    </x:fill>
    <x:fill>
      <x:patternFill patternType="solid">
        <x:fgColor rgb="ffa3d7de"/>
      </x:patternFill>
    </x:fill>
    <x:fill>
      <x:patternFill patternType="solid">
        <x:fgColor rgb="ffeabcdc"/>
      </x:patternFill>
    </x:fill>
    <x:fill>
      <x:patternFill patternType="solid">
        <x:fgColor rgb="ff729dd2"/>
      </x:patternFill>
    </x:fill>
    <x:fill>
      <x:patternFill patternType="solid">
        <x:fgColor rgb="ffdd9797"/>
      </x:patternFill>
    </x:fill>
    <x:fill>
      <x:patternFill patternType="solid">
        <x:fgColor rgb="fff2ce80"/>
      </x:patternFill>
    </x:fill>
    <x:fill>
      <x:patternFill patternType="solid">
        <x:fgColor rgb="ffa5d07a"/>
      </x:patternFill>
    </x:fill>
    <x:fill>
      <x:patternFill patternType="solid">
        <x:fgColor rgb="ff76c3cd"/>
      </x:patternFill>
    </x:fill>
    <x:fill>
      <x:patternFill patternType="solid">
        <x:fgColor rgb="ffdf9aca"/>
      </x:patternFill>
    </x:fill>
    <x:fill>
      <x:patternFill patternType="solid">
        <x:fgColor rgb="ff315f97"/>
      </x:patternFill>
    </x:fill>
    <x:fill>
      <x:patternFill patternType="solid">
        <x:fgColor rgb="ffc75252"/>
      </x:patternFill>
    </x:fill>
    <x:fill>
      <x:patternFill patternType="solid">
        <x:fgColor rgb="ffe9ae2b"/>
      </x:patternFill>
    </x:fill>
    <x:fill>
      <x:patternFill patternType="solid">
        <x:fgColor rgb="ff699b37"/>
      </x:patternFill>
    </x:fill>
    <x:fill>
      <x:patternFill patternType="solid">
        <x:fgColor rgb="ff358791"/>
      </x:patternFill>
    </x:fill>
    <x:fill>
      <x:patternFill patternType="solid">
        <x:fgColor rgb="ffca56a7"/>
      </x:patternFill>
    </x:fill>
    <x:fill>
      <x:patternFill patternType="solid">
        <x:fgColor rgb="fff2f2f2"/>
      </x:patternFill>
    </x:fill>
    <x:fill>
      <x:patternFill patternType="solid">
        <x:fgColor rgb="ffffc7ce"/>
      </x:patternFill>
    </x:fill>
    <x:fill>
      <x:patternFill patternType="solid">
        <x:fgColor rgb="ffffffcc"/>
      </x:patternFill>
    </x:fill>
    <x:fill>
      <x:patternFill patternType="solid">
        <x:fgColor rgb="ffffeb9c"/>
      </x:patternFill>
    </x:fill>
    <x:fill>
      <x:patternFill patternType="solid">
        <x:fgColor rgb="ffa5a5a5"/>
      </x:patternFill>
    </x:fill>
    <x:fill>
      <x:patternFill patternType="solid">
        <x:fgColor rgb="ffffcc99"/>
      </x:patternFill>
    </x:fill>
    <x:fill>
      <x:patternFill patternType="solid">
        <x:fgColor rgb="ffc6efce"/>
      </x:patternFill>
    </x:fill>
    <x:fill>
      <x:patternFill patternType="solid">
        <x:fgColor rgb="ffdce6f1"/>
      </x:patternFill>
    </x:fill>
    <x:fill>
      <x:patternFill patternType="solid">
        <x:fgColor rgb="ffffffff"/>
      </x:patternFill>
    </x:fill>
  </x:fills>
  <x:borders count="61">
    <x:border diagonalUp="1" diagonalDown="1">
      <x:left>
        <x:color indexed="64"/>
      </x:left>
      <x:right>
        <x:color indexed="64"/>
      </x:right>
      <x:top>
        <x:color indexed="64"/>
      </x:top>
      <x:bottom>
        <x:color indexed="64"/>
      </x:bottom>
      <x:diagonal>
        <x:color indexed="64"/>
      </x:diagonal>
    </x:border>
    <x:border diagonalUp="1" diagonalDown="1"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  <x:diagonal>
        <x:color indexed="64"/>
      </x:diagonal>
    </x:border>
    <x:border diagonalUp="1" diagonalDown="1"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  <x:diagonal>
        <x:color indexed="64"/>
      </x:diagonal>
    </x:border>
    <x:border diagonalUp="1" diagonalDown="1"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  <x:diagonal>
        <x:color indexed="64"/>
      </x:diagonal>
    </x:border>
    <x:border diagonalUp="1" diagonalDown="1">
      <x:left>
        <x:color indexed="64"/>
      </x:left>
      <x:right>
        <x:color indexed="64"/>
      </x:right>
      <x:top>
        <x:color indexed="64"/>
      </x:top>
      <x:bottom style="double">
        <x:color rgb="ffff8001"/>
      </x:bottom>
      <x:diagonal>
        <x:color indexed="64"/>
      </x:diagonal>
    </x:border>
    <x:border diagonalUp="1" diagonalDown="1">
      <x:left>
        <x:color indexed="64"/>
      </x:left>
      <x:right>
        <x:color indexed="64"/>
      </x:right>
      <x:top style="thin">
        <x:color rgb="ff315f97"/>
      </x:top>
      <x:bottom style="double">
        <x:color rgb="ff315f97"/>
      </x:bottom>
      <x:diagonal>
        <x:color indexed="64"/>
      </x:diagonal>
    </x:border>
    <x:border diagonalUp="1" diagonalDown="1">
      <x:left>
        <x:color indexed="64"/>
      </x:left>
      <x:right>
        <x:color indexed="64"/>
      </x:right>
      <x:top>
        <x:color indexed="64"/>
      </x:top>
      <x:bottom style="thick">
        <x:color rgb="ff315f97"/>
      </x:bottom>
      <x:diagonal>
        <x:color indexed="64"/>
      </x:diagonal>
    </x:border>
    <x:border diagonalUp="1" diagonalDown="1">
      <x:left>
        <x:color indexed="64"/>
      </x:left>
      <x:right>
        <x:color indexed="64"/>
      </x:right>
      <x:top>
        <x:color indexed="64"/>
      </x:top>
      <x:bottom style="thick">
        <x:color rgb="ff8baed9"/>
      </x:bottom>
      <x:diagonal>
        <x:color indexed="64"/>
      </x:diagonal>
    </x:border>
    <x:border diagonalUp="1" diagonalDown="1">
      <x:left>
        <x:color indexed="64"/>
      </x:left>
      <x:right>
        <x:color indexed="64"/>
      </x:right>
      <x:top>
        <x:color indexed="64"/>
      </x:top>
      <x:bottom style="medium">
        <x:color rgb="ff729dd2"/>
      </x:bottom>
      <x:diagonal>
        <x:color indexed="64"/>
      </x:diagonal>
    </x:border>
    <x:border diagonalUp="1" diagonalDown="1"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  <x:diagonal>
        <x:color indexed="64"/>
      </x:diagonal>
    </x:border>
    <x:border diagonalUp="1" diagonalDown="1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>
        <x:color indexed="64"/>
      </x:diagonal>
    </x:border>
    <x:border diagonalUp="1" diagonalDown="1">
      <x:left style="thin">
        <x:color rgb="ff000000"/>
      </x:left>
      <x:right style="medium">
        <x:color indexed="64"/>
      </x:right>
      <x:top style="thin">
        <x:color rgb="ff000000"/>
      </x:top>
      <x:bottom style="thin">
        <x:color rgb="ff000000"/>
      </x:bottom>
      <x:diagonal>
        <x:color indexed="64"/>
      </x:diagonal>
    </x:border>
    <x:border diagonalUp="1" diagonalDown="1">
      <x:left style="thin">
        <x:color rgb="ff000000"/>
      </x:left>
      <x:right style="medium">
        <x:color indexed="64"/>
      </x:right>
      <x:top style="thin">
        <x:color rgb="ff000000"/>
      </x:top>
      <x:bottom>
        <x:color indexed="64"/>
      </x:bottom>
      <x:diagonal>
        <x:color indexed="64"/>
      </x:diagonal>
    </x:border>
    <x:border diagonalUp="1" diagonalDown="1">
      <x:left style="thin">
        <x:color rgb="ff000000"/>
      </x:left>
      <x:right style="thin">
        <x:color rgb="ff000000"/>
      </x:right>
      <x:top style="thin">
        <x:color rgb="ff000000"/>
      </x:top>
      <x:bottom>
        <x:color indexed="64"/>
      </x:bottom>
      <x:diagonal>
        <x:color indexed="64"/>
      </x:diagonal>
    </x:border>
    <x:border diagonalUp="1" diagonalDown="1">
      <x:left style="thin">
        <x:color rgb="ff000000"/>
      </x:left>
      <x:right style="thin">
        <x:color rgb="ff000000"/>
      </x:right>
      <x:top>
        <x:color indexed="64"/>
      </x:top>
      <x:bottom style="thin">
        <x:color rgb="ff000000"/>
      </x:bottom>
      <x:diagonal>
        <x:color indexed="64"/>
      </x:diagonal>
    </x:border>
    <x:border diagonalUp="1" diagonalDown="1"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thin">
        <x:color rgb="ff000000"/>
      </x:left>
      <x:right style="thin">
        <x:color rgb="ff000000"/>
      </x:right>
      <x:top>
        <x:color indexed="64"/>
      </x:top>
      <x:bottom>
        <x:color indexed="64"/>
      </x:bottom>
      <x:diagonal>
        <x:color indexed="64"/>
      </x:diagonal>
    </x:border>
    <x:border diagonalUp="1" diagonalDown="1">
      <x:left style="thin">
        <x:color rgb="ff000000"/>
      </x:left>
      <x:right>
        <x:color indexed="64"/>
      </x:right>
      <x:top>
        <x:color indexed="64"/>
      </x:top>
      <x:bottom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  <x:diagonal>
        <x:color indexed="64"/>
      </x:diagonal>
    </x:border>
    <x:border diagonalUp="1" diagonalDown="1">
      <x:left style="medium">
        <x:color indexed="64"/>
      </x:left>
      <x:right style="thin">
        <x:color rgb="ff000000"/>
      </x:right>
      <x:top style="medium">
        <x:color indexed="64"/>
      </x:top>
      <x:bottom>
        <x:color indexed="64"/>
      </x:bottom>
      <x:diagonal>
        <x:color indexed="64"/>
      </x:diagonal>
    </x:border>
    <x:border diagonalUp="1" diagonalDown="1">
      <x:left style="medium">
        <x:color indexed="64"/>
      </x:left>
      <x:right>
        <x:color indexed="64"/>
      </x:right>
      <x:top style="thin">
        <x:color rgb="ff000000"/>
      </x:top>
      <x:bottom>
        <x:color indexed="64"/>
      </x:bottom>
      <x:diagonal>
        <x:color indexed="64"/>
      </x:diagonal>
    </x:border>
    <x:border diagonalUp="1" diagonalDown="1">
      <x:left style="medium">
        <x:color indexed="64"/>
      </x:left>
      <x:right>
        <x:color indexed="64"/>
      </x:right>
      <x:top>
        <x:color indexed="64"/>
      </x:top>
      <x:bottom>
        <x:color indexed="64"/>
      </x:bottom>
      <x:diagonal>
        <x:color indexed="64"/>
      </x:diagonal>
    </x:border>
    <x:border diagonalUp="1" diagonalDown="1">
      <x:left style="medium">
        <x:color indexed="64"/>
      </x:left>
      <x:right>
        <x:color indexed="64"/>
      </x:right>
      <x:top>
        <x:color indexed="64"/>
      </x:top>
      <x:bottom style="thin">
        <x:color rgb="ff000000"/>
      </x:bottom>
      <x:diagonal>
        <x:color indexed="64"/>
      </x:diagonal>
    </x:border>
    <x:border diagonalUp="1" diagonalDown="1">
      <x:left style="thin">
        <x:color rgb="ff000000"/>
      </x:left>
      <x:right>
        <x:color indexed="64"/>
      </x:right>
      <x:top style="thin">
        <x:color rgb="ff000000"/>
      </x:top>
      <x:bottom style="thin">
        <x:color rgb="ff000000"/>
      </x:bottom>
      <x:diagonal>
        <x:color indexed="64"/>
      </x:diagonal>
    </x:border>
    <x:border diagonalUp="1" diagonalDown="1">
      <x:left>
        <x:color indexed="64"/>
      </x:left>
      <x:right>
        <x:color indexed="64"/>
      </x:right>
      <x:top style="thin">
        <x:color rgb="ff000000"/>
      </x:top>
      <x:bottom style="thin">
        <x:color rgb="ff000000"/>
      </x:bottom>
      <x:diagonal>
        <x:color indexed="64"/>
      </x:diagonal>
    </x:border>
    <x:border diagonalUp="1" diagonalDown="1">
      <x:left>
        <x:color indexed="64"/>
      </x:left>
      <x:right style="medium">
        <x:color indexed="64"/>
      </x:right>
      <x:top style="thin">
        <x:color rgb="ff000000"/>
      </x:top>
      <x:bottom style="thin">
        <x:color rgb="ff000000"/>
      </x:bottom>
      <x:diagonal>
        <x:color indexed="64"/>
      </x:diagonal>
    </x:border>
    <x:border diagonalUp="1" diagonalDown="1">
      <x:left style="thin">
        <x:color rgb="ff000000"/>
      </x:left>
      <x:right>
        <x:color indexed="64"/>
      </x:right>
      <x:top style="thin">
        <x:color rgb="ff000000"/>
      </x:top>
      <x:bottom>
        <x:color indexed="64"/>
      </x:bottom>
      <x:diagonal>
        <x:color indexed="64"/>
      </x:diagonal>
    </x:border>
    <x:border diagonalUp="1" diagonalDown="1">
      <x:left>
        <x:color indexed="64"/>
      </x:left>
      <x:right>
        <x:color indexed="64"/>
      </x:right>
      <x:top style="thin">
        <x:color rgb="ff000000"/>
      </x:top>
      <x:bottom>
        <x:color indexed="64"/>
      </x:bottom>
      <x:diagonal>
        <x:color indexed="64"/>
      </x:diagonal>
    </x:border>
    <x:border diagonalUp="1" diagonalDown="1">
      <x:left>
        <x:color indexed="64"/>
      </x:left>
      <x:right style="thin">
        <x:color rgb="ff000000"/>
      </x:right>
      <x:top style="thin">
        <x:color rgb="ff000000"/>
      </x:top>
      <x:bottom>
        <x:color indexed="64"/>
      </x:bottom>
      <x:diagonal>
        <x:color indexed="64"/>
      </x:diagonal>
    </x:border>
    <x:border diagonalUp="1" diagonalDown="1">
      <x:left style="thin">
        <x:color rgb="ff000000"/>
      </x:left>
      <x:right>
        <x:color indexed="64"/>
      </x:right>
      <x:top>
        <x:color indexed="64"/>
      </x:top>
      <x:bottom style="medium">
        <x:color indexed="64"/>
      </x:bottom>
      <x:diagonal>
        <x:color indexed="64"/>
      </x:diagonal>
    </x:border>
    <x:border diagonalUp="1" diagonalDown="1">
      <x:left>
        <x:color indexed="64"/>
      </x:left>
      <x:right>
        <x:color indexed="64"/>
      </x:right>
      <x:top>
        <x:color indexed="64"/>
      </x:top>
      <x:bottom style="medium">
        <x:color indexed="64"/>
      </x:bottom>
      <x:diagonal>
        <x:color indexed="64"/>
      </x:diagonal>
    </x:border>
    <x:border diagonalUp="1" diagonalDown="1">
      <x:left>
        <x:color indexed="64"/>
      </x:left>
      <x:right style="thin">
        <x:color rgb="ff000000"/>
      </x:right>
      <x:top>
        <x:color indexed="64"/>
      </x:top>
      <x:bottom style="medium">
        <x:color indexed="64"/>
      </x:bottom>
      <x:diagonal>
        <x:color indexed="64"/>
      </x:diagonal>
    </x:border>
    <x:border diagonalUp="1" diagonalDown="1">
      <x:left style="medium">
        <x:color indexed="64"/>
      </x:left>
      <x:right style="thin">
        <x:color rgb="ff000000"/>
      </x:right>
      <x:top>
        <x:color indexed="64"/>
      </x:top>
      <x:bottom style="medium">
        <x:color indexed="64"/>
      </x:bottom>
      <x:diagonal>
        <x:color indexed="64"/>
      </x:diagonal>
    </x:border>
    <x:border diagonalUp="1" diagonalDown="1">
      <x:left style="thin">
        <x:color rgb="ff000000"/>
      </x:left>
      <x:right style="medium">
        <x:color indexed="64"/>
      </x:right>
      <x:top>
        <x:color indexed="64"/>
      </x:top>
      <x:bottom style="medium">
        <x:color indexed="64"/>
      </x:bottom>
      <x:diagonal>
        <x:color indexed="64"/>
      </x:diagonal>
    </x:border>
    <x:border diagonalUp="1" diagonalDown="1">
      <x:left style="thin">
        <x:color rgb="ff000000"/>
      </x:left>
      <x:right>
        <x:color indexed="64"/>
      </x:right>
      <x:top>
        <x:color indexed="64"/>
      </x:top>
      <x:bottom style="thin">
        <x:color rgb="ff000000"/>
      </x:bottom>
      <x:diagonal>
        <x:color indexed="64"/>
      </x:diagonal>
    </x:border>
    <x:border diagonalUp="1" diagonalDown="1">
      <x:left>
        <x:color indexed="64"/>
      </x:left>
      <x:right style="medium">
        <x:color indexed="64"/>
      </x:right>
      <x:top style="thin">
        <x:color rgb="ff000000"/>
      </x:top>
      <x:bottom>
        <x:color indexed="64"/>
      </x:bottom>
      <x:diagonal>
        <x:color indexed="64"/>
      </x:diagonal>
    </x:border>
    <x:border diagonalUp="1" diagonalDown="1">
      <x:left>
        <x:color indexed="64"/>
      </x:left>
      <x:right style="medium">
        <x:color indexed="64"/>
      </x:right>
      <x:top>
        <x:color indexed="64"/>
      </x:top>
      <x:bottom style="thin">
        <x:color rgb="ff000000"/>
      </x:bottom>
      <x:diagonal>
        <x:color indexed="64"/>
      </x:diagonal>
    </x:border>
    <x:border diagonalUp="1" diagonalDown="1">
      <x:left>
        <x:color indexed="64"/>
      </x:left>
      <x:right style="thin">
        <x:color rgb="ff000000"/>
      </x:right>
      <x:top style="thin">
        <x:color rgb="ff000000"/>
      </x:top>
      <x:bottom style="thin">
        <x:color rgb="ff000000"/>
      </x:bottom>
      <x:diagonal>
        <x:color indexed="64"/>
      </x:diagonal>
    </x:border>
    <x:border diagonalUp="1" diagonalDown="1">
      <x:left style="thin">
        <x:color rgb="ff000000"/>
      </x:left>
      <x:right>
        <x:color indexed="64"/>
      </x:right>
      <x:top style="medium">
        <x:color indexed="64"/>
      </x:top>
      <x:bottom>
        <x:color indexed="64"/>
      </x:bottom>
      <x:diagonal>
        <x:color indexed="64"/>
      </x:diagonal>
    </x:border>
    <x:border diagonalUp="1" diagonalDown="1">
      <x:left>
        <x:color indexed="64"/>
      </x:left>
      <x:right>
        <x:color indexed="64"/>
      </x:right>
      <x:top style="medium">
        <x:color indexed="64"/>
      </x:top>
      <x:bottom>
        <x:color indexed="64"/>
      </x:bottom>
      <x:diagonal>
        <x:color indexed="64"/>
      </x:diagonal>
    </x:border>
    <x:border diagonalUp="1" diagonalDown="1">
      <x:left>
        <x:color indexed="64"/>
      </x:left>
      <x:right style="medium">
        <x:color indexed="64"/>
      </x:right>
      <x:top style="medium">
        <x:color indexed="64"/>
      </x:top>
      <x:bottom>
        <x:color indexed="64"/>
      </x:bottom>
      <x:diagonal>
        <x:color indexed="64"/>
      </x:diagonal>
    </x:border>
    <x:border diagonalUp="1" diagonalDown="1">
      <x:left style="medium">
        <x:color indexed="64"/>
      </x:left>
      <x:right style="thin">
        <x:color rgb="ff000000"/>
      </x:right>
      <x:top style="thin">
        <x:color rgb="ff000000"/>
      </x:top>
      <x:bottom>
        <x:color indexed="64"/>
      </x:bottom>
      <x:diagonal>
        <x:color indexed="64"/>
      </x:diagonal>
    </x:border>
    <x:border diagonalUp="1" diagonalDown="1">
      <x:left style="medium">
        <x:color indexed="64"/>
      </x:left>
      <x:right style="thin">
        <x:color rgb="ff000000"/>
      </x:right>
      <x:top>
        <x:color indexed="64"/>
      </x:top>
      <x:bottom>
        <x:color indexed="64"/>
      </x:bottom>
      <x:diagonal>
        <x:color indexed="64"/>
      </x:diagonal>
    </x:border>
    <x:border diagonalUp="1" diagonalDown="1">
      <x:left style="medium">
        <x:color indexed="64"/>
      </x:left>
      <x:right style="thin">
        <x:color rgb="ff000000"/>
      </x:right>
      <x:top>
        <x:color indexed="64"/>
      </x:top>
      <x:bottom style="thin">
        <x:color rgb="ff000000"/>
      </x:bottom>
      <x:diagonal>
        <x:color indexed="64"/>
      </x:diagonal>
    </x:border>
    <x:border diagonalUp="1" diagonalDown="1">
      <x:left style="thin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  <x:diagonal>
        <x:color indexed="64"/>
      </x:diagonal>
    </x:border>
    <x:border diagonalUp="1" diagonalDown="1">
      <x:left>
        <x:color indexed="64"/>
      </x:left>
      <x:right style="medium">
        <x:color indexed="64"/>
      </x:right>
      <x:top>
        <x:color indexed="64"/>
      </x:top>
      <x:bottom>
        <x:color indexed="64"/>
      </x:bottom>
      <x:diagonal>
        <x:color indexed="64"/>
      </x:diagonal>
    </x:border>
    <x:border diagonalUp="1" diagonalDown="1">
      <x:left>
        <x:color indexed="64"/>
      </x:left>
      <x:right>
        <x:color indexed="64"/>
      </x:right>
      <x:top>
        <x:color indexed="64"/>
      </x:top>
      <x:bottom style="thin">
        <x:color rgb="ff000000"/>
      </x:bottom>
      <x:diagonal>
        <x:color indexed="64"/>
      </x:diagonal>
    </x:border>
    <x:border diagonalUp="1" diagonalDown="1">
      <x:left>
        <x:color indexed="64"/>
      </x:left>
      <x:right style="thin">
        <x:color rgb="ff000000"/>
      </x:right>
      <x:top>
        <x:color indexed="64"/>
      </x:top>
      <x:bottom style="thin">
        <x:color rgb="ff000000"/>
      </x:bottom>
      <x:diagonal>
        <x:color indexed="64"/>
      </x:diagonal>
    </x:border>
    <x:border diagonalUp="1" diagonalDown="1"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>
        <x:color indexed="64"/>
      </x:diagonal>
    </x:border>
    <x:border diagonalUp="1" diagonalDown="1">
      <x:left>
        <x:color indexed="64"/>
      </x:left>
      <x:right>
        <x:color indexed="64"/>
      </x:right>
      <x:top style="thin">
        <x:color indexed="64"/>
      </x:top>
      <x:bottom style="thin">
        <x:color indexed="64"/>
      </x:bottom>
      <x:diagonal>
        <x:color indexed="64"/>
      </x:diagonal>
    </x:border>
    <x:border diagonalUp="1" diagonalDown="1">
      <x:left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thin">
        <x:color indexed="64"/>
      </x:left>
      <x:right>
        <x:color indexed="64"/>
      </x:right>
      <x:top style="thin">
        <x:color rgb="ff000000"/>
      </x:top>
      <x:bottom style="thin">
        <x:color rgb="ff000000"/>
      </x:bottom>
      <x:diagonal>
        <x:color indexed="64"/>
      </x:diagonal>
    </x:border>
    <x:border diagonalUp="1" diagonalDown="1">
      <x:left style="thin">
        <x:color indexed="64"/>
      </x:left>
      <x:right>
        <x:color indexed="64"/>
      </x:right>
      <x:top style="medium">
        <x:color indexed="64"/>
      </x:top>
      <x:bottom>
        <x:color indexed="64"/>
      </x:bottom>
      <x:diagonal>
        <x:color indexed="64"/>
      </x:diagonal>
    </x:border>
    <x:border diagonalUp="1" diagonalDown="1">
      <x:left>
        <x:color indexed="64"/>
      </x:left>
      <x:right style="thin">
        <x:color indexed="64"/>
      </x:right>
      <x:top style="medium">
        <x:color indexed="64"/>
      </x:top>
      <x:bottom>
        <x:color indexed="64"/>
      </x:bottom>
      <x:diagonal>
        <x:color indexed="64"/>
      </x:diagonal>
    </x:border>
    <x:border diagonalUp="1" diagonalDown="1">
      <x:left style="thin">
        <x:color indexed="64"/>
      </x:left>
      <x:right>
        <x:color indexed="64"/>
      </x:right>
      <x:top>
        <x:color indexed="64"/>
      </x:top>
      <x:bottom style="thin">
        <x:color indexed="64"/>
      </x:bottom>
      <x:diagonal>
        <x:color indexed="64"/>
      </x:diagonal>
    </x:border>
    <x:border diagonalUp="1" diagonalDown="1">
      <x:left>
        <x:color indexed="64"/>
      </x:left>
      <x:right style="thin">
        <x:color indexed="64"/>
      </x:right>
      <x:top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thin">
        <x:color indexed="64"/>
      </x:left>
      <x:right>
        <x:color indexed="64"/>
      </x:right>
      <x:top style="thin">
        <x:color indexed="64"/>
      </x:top>
      <x:bottom style="medium">
        <x:color indexed="64"/>
      </x:bottom>
      <x:diagonal>
        <x:color indexed="64"/>
      </x:diagonal>
    </x:border>
    <x:border diagonalUp="1" diagonalDown="1">
      <x:left>
        <x:color indexed="64"/>
      </x:left>
      <x:right>
        <x:color indexed="64"/>
      </x:right>
      <x:top style="thin">
        <x:color indexed="64"/>
      </x:top>
      <x:bottom style="medium">
        <x:color indexed="64"/>
      </x:bottom>
      <x:diagonal>
        <x:color indexed="64"/>
      </x:diagonal>
    </x:border>
    <x:border diagonalUp="1" diagonalDown="1">
      <x:left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  <x:diagonal>
        <x:color indexed="64"/>
      </x:diagonal>
    </x:border>
  </x:borders>
  <x:cellStyleXfs count="42">
    <x:xf numFmtId="0" fontId="0" fillId="0" borderId="0">
      <x:alignment horizontal="general" vertical="center"/>
    </x:xf>
    <x:xf numFmtId="0" fontId="0" fillId="2" borderId="0">
      <x:alignment horizontal="general" vertical="center"/>
    </x:xf>
    <x:xf numFmtId="0" fontId="0" fillId="3" borderId="0">
      <x:alignment horizontal="general" vertical="center"/>
    </x:xf>
    <x:xf numFmtId="0" fontId="0" fillId="4" borderId="0">
      <x:alignment horizontal="general" vertical="center"/>
    </x:xf>
    <x:xf numFmtId="0" fontId="0" fillId="5" borderId="0">
      <x:alignment horizontal="general" vertical="center"/>
    </x:xf>
    <x:xf numFmtId="0" fontId="0" fillId="6" borderId="0">
      <x:alignment horizontal="general" vertical="center"/>
    </x:xf>
    <x:xf numFmtId="0" fontId="0" fillId="7" borderId="0">
      <x:alignment horizontal="general" vertical="center"/>
    </x:xf>
    <x:xf numFmtId="0" fontId="0" fillId="8" borderId="0">
      <x:alignment horizontal="general" vertical="center"/>
    </x:xf>
    <x:xf numFmtId="0" fontId="0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0" fillId="12" borderId="0">
      <x:alignment horizontal="general" vertical="center"/>
    </x:xf>
    <x:xf numFmtId="0" fontId="0" fillId="13" borderId="0">
      <x:alignment horizontal="general" vertical="center"/>
    </x:xf>
    <x:xf numFmtId="0" fontId="6" fillId="14" borderId="0">
      <x:alignment horizontal="general" vertical="center"/>
    </x:xf>
    <x:xf numFmtId="0" fontId="6" fillId="15" borderId="0">
      <x:alignment horizontal="general" vertical="center"/>
    </x:xf>
    <x:xf numFmtId="0" fontId="6" fillId="16" borderId="0">
      <x:alignment horizontal="general" vertical="center"/>
    </x:xf>
    <x:xf numFmtId="0" fontId="6" fillId="17" borderId="0">
      <x:alignment horizontal="general" vertical="center"/>
    </x:xf>
    <x:xf numFmtId="0" fontId="6" fillId="18" borderId="0">
      <x:alignment horizontal="general" vertical="center"/>
    </x:xf>
    <x:xf numFmtId="0" fontId="6" fillId="19" borderId="0">
      <x:alignment horizontal="general" vertical="center"/>
    </x:xf>
    <x:xf numFmtId="0" fontId="6" fillId="20" borderId="0">
      <x:alignment horizontal="general" vertical="center"/>
    </x:xf>
    <x:xf numFmtId="0" fontId="6" fillId="21" borderId="0">
      <x:alignment horizontal="general" vertical="center"/>
    </x:xf>
    <x:xf numFmtId="0" fontId="6" fillId="22" borderId="0">
      <x:alignment horizontal="general" vertical="center"/>
    </x:xf>
    <x:xf numFmtId="0" fontId="6" fillId="23" borderId="0">
      <x:alignment horizontal="general" vertical="center"/>
    </x:xf>
    <x:xf numFmtId="0" fontId="6" fillId="24" borderId="0">
      <x:alignment horizontal="general" vertical="center"/>
    </x:xf>
    <x:xf numFmtId="0" fontId="6" fillId="25" borderId="0">
      <x:alignment horizontal="general" vertical="center"/>
    </x:xf>
    <x:xf numFmtId="0" fontId="7" fillId="0" borderId="0">
      <x:alignment horizontal="general" vertical="center"/>
    </x:xf>
    <x:xf numFmtId="0" fontId="8" fillId="26" borderId="1">
      <x:alignment horizontal="general" vertical="center"/>
    </x:xf>
    <x:xf numFmtId="0" fontId="9" fillId="27" borderId="0">
      <x:alignment horizontal="general" vertical="center"/>
    </x:xf>
    <x:xf numFmtId="0" fontId="0" fillId="28" borderId="2">
      <x:alignment horizontal="general" vertical="center"/>
    </x:xf>
    <x:xf numFmtId="0" fontId="10" fillId="29" borderId="0">
      <x:alignment horizontal="general" vertical="center"/>
    </x:xf>
    <x:xf numFmtId="0" fontId="11" fillId="0" borderId="0">
      <x:alignment horizontal="general" vertical="center"/>
    </x:xf>
    <x:xf numFmtId="0" fontId="12" fillId="30" borderId="3">
      <x:alignment horizontal="general" vertical="center"/>
    </x:xf>
    <x:xf numFmtId="0" fontId="13" fillId="0" borderId="4">
      <x:alignment horizontal="general" vertical="center"/>
    </x:xf>
    <x:xf numFmtId="0" fontId="14" fillId="0" borderId="5">
      <x:alignment horizontal="general" vertical="center"/>
    </x:xf>
    <x:xf numFmtId="0" fontId="15" fillId="31" borderId="1">
      <x:alignment horizontal="general" vertical="center"/>
    </x:xf>
    <x:xf numFmtId="0" fontId="16" fillId="0" borderId="0">
      <x:alignment horizontal="general" vertical="center"/>
    </x:xf>
    <x:xf numFmtId="0" fontId="17" fillId="0" borderId="6">
      <x:alignment horizontal="general" vertical="center"/>
    </x:xf>
    <x:xf numFmtId="0" fontId="18" fillId="0" borderId="7">
      <x:alignment horizontal="general" vertical="center"/>
    </x:xf>
    <x:xf numFmtId="0" fontId="19" fillId="0" borderId="8">
      <x:alignment horizontal="general" vertical="center"/>
    </x:xf>
    <x:xf numFmtId="0" fontId="19" fillId="0" borderId="0">
      <x:alignment horizontal="general" vertical="center"/>
    </x:xf>
    <x:xf numFmtId="0" fontId="20" fillId="32" borderId="0">
      <x:alignment horizontal="general" vertical="center"/>
    </x:xf>
    <x:xf numFmtId="0" fontId="21" fillId="26" borderId="9">
      <x:alignment horizontal="general" vertical="center"/>
    </x:xf>
  </x:cellStyleXfs>
  <x:cellXfs count="114"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2" fillId="33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33" borderId="10" xfId="0" applyNumberFormat="1" applyFont="1" applyFill="1" applyBorder="1" applyAlignment="1">
          <x:alignment horizontal="center" vertical="center" wrapText="1"/>
        </x:xf>
      </mc:Fallback>
    </mc:AlternateContent>
    <x:xf numFmtId="0" fontId="23" fillId="34" borderId="11" xfId="0" applyNumberFormat="1" applyFont="1" applyFill="1" applyBorder="1" applyAlignment="1">
      <x:alignment horizontal="general" vertical="center" wrapText="1"/>
    </x:xf>
    <x:xf numFmtId="0" fontId="23" fillId="34" borderId="12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22" fillId="33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33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33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33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33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33" borderId="1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33" borderId="1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33" borderId="1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34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34" borderId="1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2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2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2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2" borderId="1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34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34" borderId="13" xfId="0" applyNumberFormat="1" applyFont="1" applyFill="1" applyBorder="1" applyAlignment="1">
          <x:alignment horizontal="center" vertical="center" wrapText="1"/>
        </x:xf>
      </mc:Fallback>
    </mc:AlternateContent>
    <x:xf numFmtId="0" fontId="23" fillId="0" borderId="1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23" fillId="34" borderId="1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34" borderId="1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34" borderId="1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34" borderId="1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34" borderId="1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34" borderId="1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6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6" borderId="1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33" borderId="2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33" borderId="2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33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33" borderId="1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2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2" borderId="1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2" borderId="2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2" borderId="2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2" borderId="2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2" borderId="2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2" borderId="2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2" borderId="23" xfId="0" applyNumberFormat="1" applyFont="1" applyFill="1" applyBorder="1" applyAlignment="1">
          <x:alignment horizontal="center" vertical="center" wrapText="1"/>
        </x:xf>
      </mc:Fallback>
    </mc:AlternateContent>
    <x:xf numFmtId="49" fontId="24" fillId="34" borderId="24" xfId="0" applyNumberFormat="1" applyFont="1" applyFill="1" applyBorder="1" applyAlignment="1">
      <x:alignment horizontal="general" vertical="top" wrapText="1"/>
    </x:xf>
    <x:xf numFmtId="49" fontId="23" fillId="34" borderId="25" xfId="0" applyNumberFormat="1" applyFont="1" applyFill="1" applyBorder="1" applyAlignment="1">
      <x:alignment horizontal="general" vertical="top" wrapText="1"/>
    </x:xf>
    <x:xf numFmtId="49" fontId="23" fillId="34" borderId="26" xfId="0" applyNumberFormat="1" applyFont="1" applyFill="1" applyBorder="1" applyAlignment="1">
      <x:alignment horizontal="general" vertical="top" wrapText="1"/>
    </x:xf>
    <mc:AlternateContent xmlns:mc="http://schemas.openxmlformats.org/markup-compatibility/2006">
      <mc:Choice xmlns:hs="http://schemas.haansoft.com/office/spreadsheet/8.0" Requires="hs">
        <x:xf numFmtId="0" fontId="23" fillId="0" borderId="2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2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2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2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2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2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3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3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3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3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3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3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33" borderId="3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33" borderId="3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33" borderId="2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33" borderId="2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33" borderId="2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33" borderId="2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33" borderId="3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33" borderId="3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33" borderId="3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33" borderId="3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34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34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34" borderId="3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34" borderId="3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33" borderId="3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33" borderId="3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33" borderId="2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33" borderId="2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33" borderId="2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33" borderId="2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33" borderId="2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33" borderId="2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2" borderId="2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2" borderId="2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2" borderId="3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2" borderId="3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2" borderId="3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2" borderId="3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2" borderId="3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2" borderId="3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2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2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2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2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3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38" xfId="0" applyNumberFormat="1" applyFont="1" applyFill="1" applyBorder="1" applyAlignment="1">
          <x:alignment horizontal="center" vertical="center" wrapText="1"/>
        </x:xf>
      </mc:Fallback>
    </mc:AlternateContent>
    <x:xf numFmtId="0" fontId="23" fillId="0" borderId="24" xfId="0" applyNumberFormat="1" applyFont="1" applyFill="1" applyBorder="1" applyAlignment="1">
      <x:alignment horizontal="general" vertical="center" wrapText="1"/>
    </x:xf>
    <x:xf numFmtId="0" fontId="23" fillId="0" borderId="26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25" fillId="34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0" xfId="0" applyNumberFormat="1" applyFont="1" applyFill="1" applyBorder="1" applyAlignment="1">
          <x:alignment horizontal="center" vertical="center" wrapText="1"/>
        </x:xf>
      </mc:Fallback>
    </mc:AlternateContent>
    <x:xf numFmtId="0" fontId="23" fillId="34" borderId="39" xfId="0" applyNumberFormat="1" applyFont="1" applyFill="1" applyBorder="1" applyAlignment="1">
      <x:alignment horizontal="general" vertical="center" wrapText="1"/>
    </x:xf>
    <x:xf numFmtId="0" fontId="23" fillId="34" borderId="40" xfId="0" applyNumberFormat="1" applyFont="1" applyFill="1" applyBorder="1" applyAlignment="1">
      <x:alignment horizontal="general" vertical="center" wrapText="1"/>
    </x:xf>
    <x:xf numFmtId="0" fontId="23" fillId="34" borderId="4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22" fillId="2" borderId="4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2" borderId="4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2" borderId="4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2" borderId="4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2" borderId="4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2" borderId="44" xfId="0" applyNumberFormat="1" applyFont="1" applyFill="1" applyBorder="1" applyAlignment="1">
          <x:alignment horizontal="center" vertical="center" wrapText="1"/>
        </x:xf>
      </mc:Fallback>
    </mc:AlternateContent>
    <x:xf numFmtId="0" fontId="23" fillId="34" borderId="24" xfId="0" applyNumberFormat="1" applyFont="1" applyFill="1" applyBorder="1" applyAlignment="1">
      <x:alignment horizontal="general" vertical="center" wrapText="1"/>
    </x:xf>
    <x:xf numFmtId="0" fontId="23" fillId="34" borderId="25" xfId="0" applyNumberFormat="1" applyFont="1" applyFill="1" applyBorder="1" applyAlignment="1">
      <x:alignment horizontal="general" vertical="center" wrapText="1"/>
    </x:xf>
    <x:xf numFmtId="0" fontId="23" fillId="34" borderId="38" xfId="0" applyNumberFormat="1" applyFont="1" applyFill="1" applyBorder="1" applyAlignment="1">
      <x:alignment horizontal="general" vertical="center" wrapText="1"/>
    </x:xf>
    <x:xf numFmtId="0" fontId="23" fillId="34" borderId="27" xfId="0" applyNumberFormat="1" applyFont="1" applyFill="1" applyBorder="1" applyAlignment="1">
      <x:alignment horizontal="general" vertical="center" wrapText="1"/>
    </x:xf>
    <x:xf numFmtId="0" fontId="23" fillId="34" borderId="28" xfId="0" applyNumberFormat="1" applyFont="1" applyFill="1" applyBorder="1" applyAlignment="1">
      <x:alignment horizontal="general" vertical="center" wrapText="1"/>
    </x:xf>
    <x:xf numFmtId="0" fontId="23" fillId="34" borderId="29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22" fillId="33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33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33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33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33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33" borderId="1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33" borderId="4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33" borderId="45" xfId="0" applyNumberFormat="1" applyFont="1" applyFill="1" applyBorder="1" applyAlignment="1">
          <x:alignment horizontal="center" vertical="center" wrapText="1"/>
        </x:xf>
      </mc:Fallback>
    </mc:AlternateContent>
    <x:xf numFmtId="0" fontId="23" fillId="34" borderId="0" xfId="0" applyNumberFormat="1" applyFont="1" applyFill="1" applyBorder="1" applyAlignment="1">
      <x:alignment horizontal="general" vertical="center" wrapText="1"/>
    </x:xf>
    <x:xf numFmtId="0" fontId="23" fillId="34" borderId="46" xfId="0" applyNumberFormat="1" applyFont="1" applyFill="1" applyBorder="1" applyAlignment="1">
      <x:alignment horizontal="general" vertical="center" wrapText="1"/>
    </x:xf>
    <x:xf numFmtId="0" fontId="23" fillId="34" borderId="35" xfId="0" applyNumberFormat="1" applyFont="1" applyFill="1" applyBorder="1" applyAlignment="1">
      <x:alignment horizontal="general" vertical="center" wrapText="1"/>
    </x:xf>
    <x:xf numFmtId="0" fontId="23" fillId="34" borderId="47" xfId="0" applyNumberFormat="1" applyFont="1" applyFill="1" applyBorder="1" applyAlignment="1">
      <x:alignment horizontal="general" vertical="center" wrapText="1"/>
    </x:xf>
    <x:xf numFmtId="0" fontId="23" fillId="34" borderId="37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22" fillId="33" borderId="1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33" borderId="1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2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2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2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2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2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2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3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3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4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4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4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4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19" borderId="4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19" borderId="4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19" borderId="4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19" borderId="4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19" borderId="4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19" borderId="44" xfId="0" applyNumberFormat="1" applyFont="1" applyFill="1" applyBorder="1" applyAlignment="1">
          <x:alignment horizontal="center" vertical="center" wrapText="1"/>
        </x:xf>
      </mc:Fallback>
    </mc:AlternateContent>
    <x:xf numFmtId="0" fontId="23" fillId="0" borderId="25" xfId="0" applyNumberFormat="1" applyFont="1" applyFill="1" applyBorder="1" applyAlignment="1">
      <x:alignment horizontal="general" vertical="center" wrapText="1"/>
    </x:xf>
    <x:xf numFmtId="0" fontId="23" fillId="0" borderId="38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22" fillId="2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2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2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2" borderId="14" xfId="0" applyNumberFormat="1" applyFont="1" applyFill="1" applyBorder="1" applyAlignment="1">
          <x:alignment horizontal="center" vertical="center" wrapText="1"/>
        </x:xf>
      </mc:Fallback>
    </mc:AlternateContent>
    <x:xf numFmtId="0" fontId="23" fillId="34" borderId="26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22" fillId="6" borderId="1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6" borderId="1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6" borderId="4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6" borderId="4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34" borderId="1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34" borderId="1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34" borderId="5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34" borderId="5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34" borderId="5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34" borderId="51" xfId="0" applyNumberFormat="1" applyFont="1" applyFill="1" applyBorder="1" applyAlignment="1">
          <x:alignment horizontal="center" vertical="center" wrapText="1"/>
        </x:xf>
      </mc:Fallback>
    </mc:AlternateContent>
    <x:xf numFmtId="0" fontId="26" fillId="0" borderId="52" xfId="0" applyNumberFormat="1" applyFont="1" applyFill="1" applyBorder="1" applyAlignment="1">
      <x:alignment horizontal="left" vertical="center" wrapText="1"/>
    </x:xf>
    <x:xf numFmtId="0" fontId="23" fillId="0" borderId="25" xfId="0" applyNumberFormat="1" applyFont="1" applyFill="1" applyBorder="1" applyAlignment="1">
      <x:alignment horizontal="left" vertical="center" wrapText="1"/>
    </x:xf>
    <x:xf numFmtId="0" fontId="23" fillId="0" borderId="26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22" fillId="33" borderId="5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33" borderId="5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33" borderId="5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33" borderId="5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33" borderId="5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33" borderId="5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33" borderId="5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33" borderId="5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3" borderId="5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5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3" borderId="5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5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3" borderId="5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5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33" borderId="6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33" borderId="6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19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19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19" borderId="1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19" borderId="1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19" borderId="5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19" borderId="5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19" borderId="4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19" borderId="4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33" borderId="2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33" borderId="2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33" borderId="4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33" borderId="42" xfId="0" applyNumberFormat="1" applyFont="1" applyFill="1" applyBorder="1" applyAlignment="1">
          <x:alignment horizontal="center" vertical="center" wrapText="1"/>
        </x:xf>
      </mc:Fallback>
    </mc:AlternateContent>
  </x:cellXfs>
  <x:cellStyles count="42">
    <x:cellStyle name="20% - 강조색1" xfId="1"/>
    <x:cellStyle name="20% - 강조색2" xfId="2"/>
    <x:cellStyle name="20% - 강조색3" xfId="3"/>
    <x:cellStyle name="20% - 강조색4" xfId="4"/>
    <x:cellStyle name="20% - 강조색5" xfId="5"/>
    <x:cellStyle name="20% - 강조색6" xfId="6"/>
    <x:cellStyle name="40% - 강조색1" xfId="7"/>
    <x:cellStyle name="40% - 강조색2" xfId="8"/>
    <x:cellStyle name="40% - 강조색3" xfId="9"/>
    <x:cellStyle name="40% - 강조색4" xfId="10"/>
    <x:cellStyle name="40% - 강조색5" xfId="11"/>
    <x:cellStyle name="40% - 강조색6" xfId="12"/>
    <x:cellStyle name="60% - 강조색1" xfId="13"/>
    <x:cellStyle name="60% - 강조색2" xfId="14"/>
    <x:cellStyle name="60% - 강조색3" xfId="15"/>
    <x:cellStyle name="60% - 강조색4" xfId="16"/>
    <x:cellStyle name="60% - 강조색5" xfId="17"/>
    <x:cellStyle name="60% - 강조색6" xfId="18"/>
    <x:cellStyle name="강조색1" xfId="19"/>
    <x:cellStyle name="강조색2" xfId="20"/>
    <x:cellStyle name="강조색3" xfId="21"/>
    <x:cellStyle name="강조색4" xfId="22"/>
    <x:cellStyle name="강조색5" xfId="23"/>
    <x:cellStyle name="강조색6" xfId="24"/>
    <x:cellStyle name="경고문" xfId="25"/>
    <x:cellStyle name="계산" xfId="26"/>
    <x:cellStyle name="나쁨" xfId="27"/>
    <x:cellStyle name="메모" xfId="28"/>
    <x:cellStyle name="보통" xfId="29"/>
    <x:cellStyle name="설명 텍스트" xfId="30"/>
    <x:cellStyle name="셀 확인" xfId="31"/>
    <x:cellStyle name="연결된 셀" xfId="32"/>
    <x:cellStyle name="요약" xfId="33"/>
    <x:cellStyle name="입력" xfId="34"/>
    <x:cellStyle name="제목" xfId="35"/>
    <x:cellStyle name="제목 1" xfId="36"/>
    <x:cellStyle name="제목 2" xfId="37"/>
    <x:cellStyle name="제목 3" xfId="38"/>
    <x:cellStyle name="제목 4" xfId="39"/>
    <x:cellStyle name="좋음" xfId="40"/>
    <x:cellStyle name="출력" xfId="41"/>
    <x:cellStyle xfId="0" builtinId="0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0deef"/>
              <x:bgColor rgb="ffd0deef"/>
            </x:patternFill>
          </x:fill>
          <x:border>
            <x:bottom style="thin">
              <x:color rgb="ff729dd2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0deef"/>
              <x:bgColor rgb="ffd0deef"/>
            </x:patternFill>
          </x:fill>
          <x:border>
            <x:bottom style="thin">
              <x:color rgb="ff729dd2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0deef"/>
              <x:bgColor rgb="ffd0deef"/>
            </x:patternFill>
          </x:fill>
          <x:border>
            <x:top style="thin">
              <x:color rgb="ff729dd2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0deef"/>
              <x:bgColor rgb="ffd0deef"/>
            </x:patternFill>
          </x:fill>
          <x:border>
            <x:top style="thin">
              <x:color rgb="ff729dd2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315f97"/>
            </x:top>
            <x:bottom style="thin">
              <x:color rgb="ff315f97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315f97"/>
            </x:top>
            <x:bottom style="thin">
              <x:color rgb="ff315f9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729dd2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729dd2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0deef"/>
          <x:bgColor rgb="ffd0deef"/>
        </x:patternFill>
      </x:fill>
      <x:border>
        <x:bottom style="thin">
          <x:color rgb="ff729dd2"/>
        </x:bottom>
      </x:border>
    </x:dxf>
    <x:dxf>
      <x:fill>
        <x:patternFill patternType="solid">
          <x:fgColor rgb="ffd0deef"/>
          <x:bgColor rgb="ffd0deef"/>
        </x:patternFill>
      </x:fill>
      <x:border>
        <x:bottom style="thin">
          <x:color rgb="ff729dd2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 style="thin">
              <x:color rgb="ff729dd2"/>
            </x:left>
            <x:right style="thin">
              <x:color rgb="ff729dd2"/>
            </x:right>
            <x:top style="thin">
              <x:color rgb="ff729dd2"/>
            </x:top>
            <x:bottom style="thin">
              <x:color rgb="ff729dd2"/>
            </x:bottom>
            <x:horizontal style="thin">
              <x:color rgb="ff729dd2"/>
            </x:horizontal>
          </x:border>
        </x:dxf>
      </mc:Choice>
      <mc:Fallback>
        <x:dxf>
          <x:font>
            <x:color rgb="ff000000"/>
          </x:font>
          <x:border>
            <x:left style="thin">
              <x:color rgb="ff729dd2"/>
            </x:left>
            <x:right style="thin">
              <x:color rgb="ff729dd2"/>
            </x:right>
            <x:top style="thin">
              <x:color rgb="ff729dd2"/>
            </x:top>
            <x:bottom style="thin">
              <x:color rgb="ff729dd2"/>
            </x:bottom>
            <x:horizontal style="thin">
              <x:color rgb="ff729dd2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double">
              <x:color rgb="ff315f97"/>
            </x:top>
          </x:border>
        </x:dxf>
      </mc:Choice>
      <mc:Fallback>
        <x:dxf>
          <x:font>
            <x:color rgb="ff000000"/>
            <x:b val="1"/>
          </x:font>
          <x:border>
            <x:top style="double">
              <x:color rgb="ff315f97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0deef"/>
          <x:bgColor rgb="ffd0deef"/>
        </x:patternFill>
      </x:fill>
    </x:dxf>
    <x:dxf>
      <x:fill>
        <x:patternFill patternType="solid">
          <x:fgColor rgb="ffd0deef"/>
          <x:bgColor rgb="ffd0deef"/>
        </x:patternFill>
      </x:fill>
    </x:dxf>
  </x:dxfs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drawings/drawing0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p="http://schemas.openxmlformats.org/presentationml/2006/main">
  <xdr:twoCellAnchor editAs="oneCell">
    <xdr:from>
      <xdr:col>4</xdr:col>
      <xdr:colOff>514350</xdr:colOff>
      <xdr:row>1</xdr:row>
      <xdr:rowOff>47625</xdr:rowOff>
    </xdr:from>
    <xdr:to>
      <xdr:col>7</xdr:col>
      <xdr:colOff>266700</xdr:colOff>
      <xdr:row>2</xdr:row>
      <xdr:rowOff>19050</xdr:rowOff>
    </xdr:to>
    <xdr:sp fLocksText="1" fPublished="0">
      <xdr:nvSpPr>
        <xdr:cNvPr id="6" name="TextBox 1"/>
        <xdr:cNvSpPr>
          <a:spLocks noRot="1"/>
        </xdr:cNvSpPr>
      </xdr:nvSpPr>
      <xdr:spPr>
        <a:xfrm>
          <a:off x="4195281" y="524410"/>
          <a:ext cx="2226067" cy="321067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>
            <a:lnSpc>
              <a:spcPct val="1000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(                                                    )</a:t>
          </a:r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10</xdr:col>
      <xdr:colOff>685799</xdr:colOff>
      <xdr:row>22</xdr:row>
      <xdr:rowOff>1314450</xdr:rowOff>
    </xdr:to>
    <xdr:pic macro="" fPublished="0">
      <xdr:nvPicPr>
        <xdr:cNvPr id="1036" name="Object 12" hidden="1"/>
        <xdr:cNvPicPr>
          <a:picLocks noSelect="1" noChangeArrowheads="1"/>
        </xdr:cNvPicPr>
      </xdr:nvPicPr>
      <xdr:blipFill rotWithShape="1">
        <a:blip/>
        <a:srcRect/>
        <a:stretch>
          <a:fillRect/>
        </a:stretch>
      </xdr:blipFill>
      <xdr:spPr>
        <a:xfrm>
          <a:off x="0" y="0"/>
          <a:ext cx="9546405" cy="9546405"/>
        </a:xfrm>
        <a:prstGeom prst="rect">
          <a:avLst/>
        </a:prstGeom>
        <a:noFill/>
        <a:ln>
          <a:noFill/>
        </a:ln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0.xml"  /><Relationship Id="rId2" Type="http://schemas.openxmlformats.org/officeDocument/2006/relationships/vmlDrawing" Target="../drawings/vmlDrawing1.vml"  /><Relationship Id="rId3" Type="http://schemas.openxmlformats.org/officeDocument/2006/relationships/comments" Target="../comments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L25"/>
  <x:sheetViews>
    <x:sheetView showGridLines="0" tabSelected="1" topLeftCell="A1" zoomScale="89" zoomScaleNormal="89" zoomScaleSheetLayoutView="75" workbookViewId="0">
      <x:selection activeCell="W8" activeCellId="0" sqref="W8:W8"/>
    </x:sheetView>
  </x:sheetViews>
  <x:sheetFormatPr defaultColWidth="9" defaultRowHeight="16.399999999999999"/>
  <x:cols>
    <x:col min="1" max="1" width="15.375" customWidth="1"/>
    <x:col min="2" max="2" width="12.125" customWidth="1"/>
    <x:col min="3" max="3" width="10.125" customWidth="1"/>
    <x:col min="4" max="9" width="10.75" customWidth="1"/>
    <x:col min="10" max="10" width="13.875" customWidth="1"/>
    <x:col min="11" max="11" width="25.75" customWidth="1"/>
    <x:col min="12" max="16" width="0" hidden="1" customWidth="1"/>
  </x:cols>
  <x:sheetData>
    <x:row r="1" spans="1:11" ht="37.5" customHeight="1">
      <x:c r="A1" s="55" t="s">
        <x:v>46</x:v>
      </x:c>
      <x:c r="B1" s="55"/>
      <x:c r="C1" s="55"/>
      <x:c r="D1" s="55"/>
      <x:c r="E1" s="55"/>
      <x:c r="F1" s="55"/>
      <x:c r="G1" s="55"/>
      <x:c r="H1" s="55"/>
      <x:c r="I1" s="55"/>
      <x:c r="J1" s="55"/>
      <x:c r="K1" s="55"/>
    </x:row>
    <x:row r="2" spans="1:12" ht="27" customHeight="1">
      <x:c r="A2" s="18" t="s">
        <x:v>26</x:v>
      </x:c>
      <x:c r="B2" s="56" t="s">
        <x:v>7</x:v>
      </x:c>
      <x:c r="C2" s="57"/>
      <x:c r="D2" s="57"/>
      <x:c r="E2" s="57"/>
      <x:c r="F2" s="57"/>
      <x:c r="G2" s="57"/>
      <x:c r="H2" s="57"/>
      <x:c r="I2" s="57"/>
      <x:c r="J2" s="57"/>
      <x:c r="K2" s="58"/>
      <x:c r="L2" t="s">
        <x:v>44</x:v>
      </x:c>
    </x:row>
    <x:row r="3" spans="1:12" ht="24.75" customHeight="1">
      <x:c r="A3" s="59" t="s">
        <x:v>33</x:v>
      </x:c>
      <x:c r="B3" s="1" t="s">
        <x:v>32</x:v>
      </x:c>
      <x:c r="C3" s="62"/>
      <x:c r="D3" s="63"/>
      <x:c r="E3" s="63"/>
      <x:c r="F3" s="63"/>
      <x:c r="G3" s="63"/>
      <x:c r="H3" s="63"/>
      <x:c r="I3" s="64"/>
      <x:c r="J3" s="1" t="s">
        <x:v>40</x:v>
      </x:c>
      <x:c r="K3" s="2"/>
      <x:c r="L3" t="s">
        <x:v>47</x:v>
      </x:c>
    </x:row>
    <x:row r="4" spans="1:12" ht="24.75" customHeight="1">
      <x:c r="A4" s="60"/>
      <x:c r="B4" s="4" t="s">
        <x:v>31</x:v>
      </x:c>
      <x:c r="C4" s="65"/>
      <x:c r="D4" s="66"/>
      <x:c r="E4" s="66"/>
      <x:c r="F4" s="66"/>
      <x:c r="G4" s="66"/>
      <x:c r="H4" s="66"/>
      <x:c r="I4" s="67"/>
      <x:c r="J4" s="4" t="s">
        <x:v>16</x:v>
      </x:c>
      <x:c r="K4" s="3"/>
      <x:c r="L4" t="s">
        <x:v>9</x:v>
      </x:c>
    </x:row>
    <x:row r="5" spans="1:12" ht="21" customHeight="1">
      <x:c r="A5" s="60"/>
      <x:c r="B5" s="68" t="s">
        <x:v>37</x:v>
      </x:c>
      <x:c r="C5" s="36" t="s">
        <x:v>39</x:v>
      </x:c>
      <x:c r="D5" s="70" t="s">
        <x:v>24</x:v>
      </x:c>
      <x:c r="E5" s="70"/>
      <x:c r="F5" s="77"/>
      <x:c r="G5" s="70" t="s">
        <x:v>2</x:v>
      </x:c>
      <x:c r="H5" s="70"/>
      <x:c r="I5" s="77"/>
      <x:c r="J5" s="70" t="s">
        <x:v>43</x:v>
      </x:c>
      <x:c r="K5" s="71"/>
      <x:c r="L5" t="s">
        <x:v>8</x:v>
      </x:c>
    </x:row>
    <x:row r="6" spans="1:12" ht="21" customHeight="1">
      <x:c r="A6" s="60"/>
      <x:c r="B6" s="69"/>
      <x:c r="C6" s="42"/>
      <x:c r="D6" s="6">
        <x:v>2022</x:v>
      </x:c>
      <x:c r="E6" s="6">
        <x:v>2023</x:v>
      </x:c>
      <x:c r="F6" s="7">
        <x:v>2024</x:v>
      </x:c>
      <x:c r="G6" s="6">
        <x:v>2022</x:v>
      </x:c>
      <x:c r="H6" s="6">
        <x:v>2023</x:v>
      </x:c>
      <x:c r="I6" s="7">
        <x:v>2024</x:v>
      </x:c>
      <x:c r="J6" s="70"/>
      <x:c r="K6" s="71"/>
      <x:c r="L6" t="s">
        <x:v>45</x:v>
      </x:c>
    </x:row>
    <x:row r="7" spans="1:12" ht="30.75" customHeight="1">
      <x:c r="A7" s="60"/>
      <x:c r="B7" s="12"/>
      <x:c r="C7" s="12"/>
      <x:c r="D7" s="14"/>
      <x:c r="E7" s="14"/>
      <x:c r="F7" s="15"/>
      <x:c r="G7" s="16"/>
      <x:c r="H7" s="16"/>
      <x:c r="I7" s="16"/>
      <x:c r="J7" s="72"/>
      <x:c r="K7" s="73"/>
      <x:c r="L7" t="s">
        <x:v>0</x:v>
      </x:c>
    </x:row>
    <x:row r="8" spans="1:12" ht="30.75" customHeight="1">
      <x:c r="A8" s="24"/>
      <x:c r="B8" s="17" t="s">
        <x:v>41</x:v>
      </x:c>
      <x:c r="C8" s="8" t="s">
        <x:v>17</x:v>
      </x:c>
      <x:c r="D8" s="17" t="s">
        <x:v>25</x:v>
      </x:c>
      <x:c r="E8" s="8" t="s">
        <x:v>28</x:v>
      </x:c>
      <x:c r="F8" s="8" t="s">
        <x:v>20</x:v>
      </x:c>
      <x:c r="G8" s="92" t="s">
        <x:v>21</x:v>
      </x:c>
      <x:c r="H8" s="93"/>
      <x:c r="I8" s="94"/>
      <x:c r="J8" s="95"/>
      <x:c r="K8" s="96"/>
      <x:c r="L8" t="s">
        <x:v>35</x:v>
      </x:c>
    </x:row>
    <x:row r="9" spans="1:11" ht="27.75" customHeight="1">
      <x:c r="A9" s="60"/>
      <x:c r="B9" s="5" t="s">
        <x:v>10</x:v>
      </x:c>
      <x:c r="C9" s="74"/>
      <x:c r="D9" s="75"/>
      <x:c r="E9" s="75"/>
      <x:c r="F9" s="75"/>
      <x:c r="G9" s="75"/>
      <x:c r="H9" s="75"/>
      <x:c r="I9" s="75"/>
      <x:c r="J9" s="75"/>
      <x:c r="K9" s="76"/>
    </x:row>
    <x:row r="10" spans="1:11" ht="27.75" customHeight="1">
      <x:c r="A10" s="61"/>
      <x:c r="B10" s="1" t="s">
        <x:v>42</x:v>
      </x:c>
      <x:c r="C10" s="62"/>
      <x:c r="D10" s="63"/>
      <x:c r="E10" s="63"/>
      <x:c r="F10" s="63"/>
      <x:c r="G10" s="63"/>
      <x:c r="H10" s="63"/>
      <x:c r="I10" s="63"/>
      <x:c r="J10" s="63"/>
      <x:c r="K10" s="91"/>
    </x:row>
    <x:row r="11" spans="1:11" ht="28.5" customHeight="1">
      <x:c r="A11" s="84" t="s">
        <x:v>15</x:v>
      </x:c>
      <x:c r="B11" s="9" t="s">
        <x:v>38</x:v>
      </x:c>
      <x:c r="C11" s="53"/>
      <x:c r="D11" s="87"/>
      <x:c r="E11" s="87"/>
      <x:c r="F11" s="87"/>
      <x:c r="G11" s="87"/>
      <x:c r="H11" s="87"/>
      <x:c r="I11" s="88"/>
      <x:c r="J11" s="9" t="s">
        <x:v>23</x:v>
      </x:c>
      <x:c r="K11" s="13"/>
    </x:row>
    <x:row r="12" spans="1:11">
      <x:c r="A12" s="85"/>
      <x:c r="B12" s="89" t="s">
        <x:v>3</x:v>
      </x:c>
      <x:c r="C12" s="78"/>
      <x:c r="D12" s="79"/>
      <x:c r="E12" s="79"/>
      <x:c r="F12" s="79"/>
      <x:c r="G12" s="79"/>
      <x:c r="H12" s="79"/>
      <x:c r="I12" s="80"/>
      <x:c r="J12" s="46" t="s">
        <x:v>11</x:v>
      </x:c>
      <x:c r="K12" s="47"/>
    </x:row>
    <x:row r="13" spans="1:11">
      <x:c r="A13" s="85"/>
      <x:c r="B13" s="90"/>
      <x:c r="C13" s="81"/>
      <x:c r="D13" s="82"/>
      <x:c r="E13" s="82"/>
      <x:c r="F13" s="82"/>
      <x:c r="G13" s="82"/>
      <x:c r="H13" s="82"/>
      <x:c r="I13" s="83"/>
      <x:c r="J13" s="48"/>
      <x:c r="K13" s="49"/>
    </x:row>
    <x:row r="14" spans="1:11" ht="27.75" customHeight="1">
      <x:c r="A14" s="86"/>
      <x:c r="B14" s="9" t="s">
        <x:v>34</x:v>
      </x:c>
      <x:c r="C14" s="50"/>
      <x:c r="D14" s="51"/>
      <x:c r="E14" s="51"/>
      <x:c r="F14" s="51"/>
      <x:c r="G14" s="51"/>
      <x:c r="H14" s="51"/>
      <x:c r="I14" s="52"/>
      <x:c r="J14" s="53"/>
      <x:c r="K14" s="54"/>
    </x:row>
    <x:row r="15" spans="1:11" ht="28.5" customHeight="1">
      <x:c r="A15" s="84" t="s">
        <x:v>19</x:v>
      </x:c>
      <x:c r="B15" s="9" t="s">
        <x:v>38</x:v>
      </x:c>
      <x:c r="C15" s="53"/>
      <x:c r="D15" s="87"/>
      <x:c r="E15" s="87"/>
      <x:c r="F15" s="87"/>
      <x:c r="G15" s="87"/>
      <x:c r="H15" s="87"/>
      <x:c r="I15" s="88"/>
      <x:c r="J15" s="9" t="s">
        <x:v>23</x:v>
      </x:c>
      <x:c r="K15" s="13"/>
    </x:row>
    <x:row r="16" spans="1:11">
      <x:c r="A16" s="85"/>
      <x:c r="B16" s="89" t="s">
        <x:v>3</x:v>
      </x:c>
      <x:c r="C16" s="78"/>
      <x:c r="D16" s="79"/>
      <x:c r="E16" s="79"/>
      <x:c r="F16" s="79"/>
      <x:c r="G16" s="79"/>
      <x:c r="H16" s="79"/>
      <x:c r="I16" s="80"/>
      <x:c r="J16" s="46" t="s">
        <x:v>11</x:v>
      </x:c>
      <x:c r="K16" s="47"/>
    </x:row>
    <x:row r="17" spans="1:11">
      <x:c r="A17" s="85"/>
      <x:c r="B17" s="90"/>
      <x:c r="C17" s="81"/>
      <x:c r="D17" s="82"/>
      <x:c r="E17" s="82"/>
      <x:c r="F17" s="82"/>
      <x:c r="G17" s="82"/>
      <x:c r="H17" s="82"/>
      <x:c r="I17" s="83"/>
      <x:c r="J17" s="48"/>
      <x:c r="K17" s="49"/>
    </x:row>
    <x:row r="18" spans="1:11" ht="27.75" customHeight="1">
      <x:c r="A18" s="86"/>
      <x:c r="B18" s="10" t="s">
        <x:v>34</x:v>
      </x:c>
      <x:c r="C18" s="50"/>
      <x:c r="D18" s="51"/>
      <x:c r="E18" s="51"/>
      <x:c r="F18" s="51"/>
      <x:c r="G18" s="51"/>
      <x:c r="H18" s="51"/>
      <x:c r="I18" s="52"/>
      <x:c r="J18" s="53"/>
      <x:c r="K18" s="54"/>
    </x:row>
    <x:row r="19" spans="1:11" ht="40.5" customHeight="1">
      <x:c r="A19" s="23" t="s">
        <x:v>27</x:v>
      </x:c>
      <x:c r="B19" s="11" t="s">
        <x:v>13</x:v>
      </x:c>
      <x:c r="C19" s="97" t="s">
        <x:v>30</x:v>
      </x:c>
      <x:c r="D19" s="98"/>
      <x:c r="E19" s="98"/>
      <x:c r="F19" s="98"/>
      <x:c r="G19" s="98"/>
      <x:c r="H19" s="98"/>
      <x:c r="I19" s="98"/>
      <x:c r="J19" s="98"/>
      <x:c r="K19" s="99"/>
    </x:row>
    <x:row r="20" spans="1:11" ht="30" customHeight="1">
      <x:c r="A20" s="24"/>
      <x:c r="B20" s="42" t="s">
        <x:v>12</x:v>
      </x:c>
      <x:c r="C20" s="43"/>
      <x:c r="D20" s="43"/>
      <x:c r="E20" s="43"/>
      <x:c r="F20" s="43"/>
      <x:c r="G20" s="43"/>
      <x:c r="H20" s="43"/>
      <x:c r="I20" s="43"/>
      <x:c r="J20" s="43"/>
      <x:c r="K20" s="44"/>
    </x:row>
    <x:row r="21" spans="1:11" ht="108" customHeight="1">
      <x:c r="A21" s="24"/>
      <x:c r="B21" s="26" t="s">
        <x:v>6</x:v>
      </x:c>
      <x:c r="C21" s="27"/>
      <x:c r="D21" s="27"/>
      <x:c r="E21" s="27"/>
      <x:c r="F21" s="27"/>
      <x:c r="G21" s="27"/>
      <x:c r="H21" s="27"/>
      <x:c r="I21" s="27"/>
      <x:c r="J21" s="27"/>
      <x:c r="K21" s="28"/>
    </x:row>
    <x:row r="22" spans="1:11">
      <x:c r="A22" s="24"/>
      <x:c r="B22" s="45" t="s">
        <x:v>5</x:v>
      </x:c>
      <x:c r="C22" s="43"/>
      <x:c r="D22" s="43"/>
      <x:c r="E22" s="43"/>
      <x:c r="F22" s="43"/>
      <x:c r="G22" s="43"/>
      <x:c r="H22" s="43"/>
      <x:c r="I22" s="43"/>
      <x:c r="J22" s="43"/>
      <x:c r="K22" s="44"/>
    </x:row>
    <x:row r="23" spans="1:11" ht="108" customHeight="1">
      <x:c r="A23" s="25"/>
      <x:c r="B23" s="26" t="s">
        <x:v>1</x:v>
      </x:c>
      <x:c r="C23" s="27"/>
      <x:c r="D23" s="27"/>
      <x:c r="E23" s="27"/>
      <x:c r="F23" s="27"/>
      <x:c r="G23" s="27"/>
      <x:c r="H23" s="27"/>
      <x:c r="I23" s="27"/>
      <x:c r="J23" s="27"/>
      <x:c r="K23" s="28"/>
    </x:row>
    <x:row r="24" spans="1:11">
      <x:c r="A24" s="113" t="s">
        <x:v>14</x:v>
      </x:c>
      <x:c r="B24" s="112" t="s">
        <x:v>4</x:v>
      </x:c>
      <x:c r="C24" s="37"/>
      <x:c r="D24" s="29" t="s">
        <x:v>29</x:v>
      </x:c>
      <x:c r="E24" s="30" t="s">
        <x:v>28</x:v>
      </x:c>
      <x:c r="F24" s="30" t="s">
        <x:v>28</x:v>
      </x:c>
      <x:c r="G24" s="30" t="s">
        <x:v>28</x:v>
      </x:c>
      <x:c r="H24" s="31" t="s">
        <x:v>28</x:v>
      </x:c>
      <x:c r="I24" s="36" t="s">
        <x:v>48</x:v>
      </x:c>
      <x:c r="J24" s="37"/>
      <x:c r="K24" s="40" t="s">
        <x:v>29</x:v>
      </x:c>
    </x:row>
    <x:row r="25" spans="1:11">
      <x:c r="A25" s="35"/>
      <x:c r="B25" s="38"/>
      <x:c r="C25" s="39"/>
      <x:c r="D25" s="32" t="s">
        <x:v>28</x:v>
      </x:c>
      <x:c r="E25" s="33" t="s">
        <x:v>28</x:v>
      </x:c>
      <x:c r="F25" s="33" t="s">
        <x:v>28</x:v>
      </x:c>
      <x:c r="G25" s="33" t="s">
        <x:v>28</x:v>
      </x:c>
      <x:c r="H25" s="34" t="s">
        <x:v>28</x:v>
      </x:c>
      <x:c r="I25" s="38" t="s">
        <x:v>18</x:v>
      </x:c>
      <x:c r="J25" s="39"/>
      <x:c r="K25" s="41" t="s">
        <x:v>28</x:v>
      </x:c>
    </x:row>
  </x:sheetData>
  <x:mergeCells count="41">
    <x:mergeCell ref="A19:A23"/>
    <x:mergeCell ref="B23:K23"/>
    <x:mergeCell ref="D24:H25"/>
    <x:mergeCell ref="A24:A25"/>
    <x:mergeCell ref="B24:C25"/>
    <x:mergeCell ref="I24:J24"/>
    <x:mergeCell ref="I25:J25"/>
    <x:mergeCell ref="K24:K25"/>
    <x:mergeCell ref="B20:K20"/>
    <x:mergeCell ref="B21:K21"/>
    <x:mergeCell ref="B22:K22"/>
    <x:mergeCell ref="J16:K17"/>
    <x:mergeCell ref="C18:I18"/>
    <x:mergeCell ref="J18:K18"/>
    <x:mergeCell ref="A1:K1"/>
    <x:mergeCell ref="B2:K2"/>
    <x:mergeCell ref="A3:A10"/>
    <x:mergeCell ref="C3:I3"/>
    <x:mergeCell ref="C4:I4"/>
    <x:mergeCell ref="B5:B6"/>
    <x:mergeCell ref="C5:C6"/>
    <x:mergeCell ref="J5:K6"/>
    <x:mergeCell ref="J7:K7"/>
    <x:mergeCell ref="C9:K9"/>
    <x:mergeCell ref="D5:F5"/>
    <x:mergeCell ref="G5:I5"/>
    <x:mergeCell ref="C14:I14"/>
    <x:mergeCell ref="C12:I13"/>
    <x:mergeCell ref="A15:A18"/>
    <x:mergeCell ref="C15:I15"/>
    <x:mergeCell ref="B16:B17"/>
    <x:mergeCell ref="C16:I17"/>
    <x:mergeCell ref="C10:K10"/>
    <x:mergeCell ref="A11:A14"/>
    <x:mergeCell ref="B12:B13"/>
    <x:mergeCell ref="J12:K13"/>
    <x:mergeCell ref="J14:K14"/>
    <x:mergeCell ref="G8:H8"/>
    <x:mergeCell ref="I8:K8"/>
    <x:mergeCell ref="C19:K19"/>
    <x:mergeCell ref="C11:I11"/>
  </x:mergeCells>
  <x:printOptions horizontalCentered="1" verticalCentered="1" headings="0" gridLines="0" gridLinesSet="1"/>
  <x:pageMargins left="0.74750000238418579" right="0.74750000238418579" top="0.98416668176651001" bottom="0.98416668176651001" header="0.51138889789581299" footer="0.51138889789581299"/>
  <x:pageSetup paperSize="9" scale="57" firstPageNumber="1" fitToWidth="1" fitToHeight="0" orientation="portrait" usePrinterDefaults="1" blackAndWhite="0" draft="0" useFirstPageNumber="0" horizontalDpi="600" verticalDpi="600" copies="1"/>
  <x:drawing r:id="rId1"/>
  <x:legacyDrawing r:id="rId2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tabColor rgb="ff3057b9"/>
  </x:sheetPr>
  <x:dimension ref="A1:S12"/>
  <x:sheetViews>
    <x:sheetView topLeftCell="A1" zoomScaleNormal="100" zoomScaleSheetLayoutView="75" workbookViewId="0">
      <x:selection activeCell="C4" activeCellId="0" sqref="C4:C4"/>
    </x:sheetView>
  </x:sheetViews>
  <x:sheetFormatPr defaultColWidth="9" defaultRowHeight="16.399999999999999"/>
  <x:cols>
    <x:col min="1" max="1" width="21.25" customWidth="1"/>
    <x:col min="2" max="2" width="21.625" customWidth="1"/>
    <x:col min="3" max="3" width="16.375" customWidth="1"/>
    <x:col min="4" max="4" width="21.5" customWidth="1"/>
    <x:col min="5" max="5" width="17.5" customWidth="1"/>
    <x:col min="6" max="6" width="11.25" customWidth="1"/>
    <x:col min="9" max="9" width="9.125" customWidth="1"/>
    <x:col min="13" max="13" width="11.125" customWidth="1"/>
    <x:col min="14" max="16" width="11.875" customWidth="1"/>
    <x:col min="17" max="17" width="12.625" customWidth="1"/>
    <x:col min="18" max="18" width="26.25" customWidth="1"/>
    <x:col min="19" max="19" width="33" customWidth="1"/>
  </x:cols>
  <x:sheetData>
    <x:row r="1" spans="1:19" ht="32.25" customHeight="1">
      <x:c r="A1" s="104" t="s">
        <x:v>33</x:v>
      </x:c>
      <x:c r="B1" s="105"/>
      <x:c r="C1" s="105"/>
      <x:c r="D1" s="105"/>
      <x:c r="E1" s="105"/>
      <x:c r="F1" s="105"/>
      <x:c r="G1" s="105"/>
      <x:c r="H1" s="105"/>
      <x:c r="I1" s="105"/>
      <x:c r="J1" s="105"/>
      <x:c r="K1" s="105"/>
      <x:c r="L1" s="105"/>
      <x:c r="M1" s="105"/>
      <x:c r="N1" s="105"/>
      <x:c r="O1" s="105"/>
      <x:c r="P1" s="105"/>
      <x:c r="Q1" s="105"/>
      <x:c r="R1" s="105"/>
      <x:c r="S1" s="106"/>
    </x:row>
    <x:row r="2" spans="1:19" ht="16.5" customHeight="1">
      <x:c r="A2" s="107" t="s">
        <x:v>32</x:v>
      </x:c>
      <x:c r="B2" s="107" t="s">
        <x:v>31</x:v>
      </x:c>
      <x:c r="C2" s="107" t="s">
        <x:v>40</x:v>
      </x:c>
      <x:c r="D2" s="107" t="s">
        <x:v>16</x:v>
      </x:c>
      <x:c r="E2" s="107" t="s">
        <x:v>37</x:v>
      </x:c>
      <x:c r="F2" s="107" t="s">
        <x:v>39</x:v>
      </x:c>
      <x:c r="G2" s="107" t="s">
        <x:v>24</x:v>
      </x:c>
      <x:c r="H2" s="107"/>
      <x:c r="I2" s="107"/>
      <x:c r="J2" s="107" t="s">
        <x:v>2</x:v>
      </x:c>
      <x:c r="K2" s="107"/>
      <x:c r="L2" s="107"/>
      <x:c r="M2" s="107" t="s">
        <x:v>43</x:v>
      </x:c>
      <x:c r="N2" s="107" t="s">
        <x:v>41</x:v>
      </x:c>
      <x:c r="O2" s="100" t="s">
        <x:v>25</x:v>
      </x:c>
      <x:c r="P2" s="101"/>
      <x:c r="Q2" s="107" t="s">
        <x:v>36</x:v>
      </x:c>
      <x:c r="R2" s="107" t="s">
        <x:v>10</x:v>
      </x:c>
      <x:c r="S2" s="107" t="s">
        <x:v>42</x:v>
      </x:c>
    </x:row>
    <x:row r="3" spans="1:19">
      <x:c r="A3" s="70"/>
      <x:c r="B3" s="70"/>
      <x:c r="C3" s="70"/>
      <x:c r="D3" s="70"/>
      <x:c r="E3" s="70"/>
      <x:c r="F3" s="70"/>
      <x:c r="G3" s="19">
        <x:v>2022</x:v>
      </x:c>
      <x:c r="H3" s="19">
        <x:v>2023</x:v>
      </x:c>
      <x:c r="I3" s="19">
        <x:v>2024</x:v>
      </x:c>
      <x:c r="J3" s="19">
        <x:v>2022</x:v>
      </x:c>
      <x:c r="K3" s="19">
        <x:v>2023</x:v>
      </x:c>
      <x:c r="L3" s="19">
        <x:v>2024</x:v>
      </x:c>
      <x:c r="M3" s="70"/>
      <x:c r="N3" s="70"/>
      <x:c r="O3" s="102"/>
      <x:c r="P3" s="103"/>
      <x:c r="Q3" s="70"/>
      <x:c r="R3" s="70"/>
      <x:c r="S3" s="70"/>
    </x:row>
    <x:row r="4" spans="1:19">
      <x:c r="A4" s="21">
        <x:f>'2025년도 모노즈쿠리 현장개선 진단지도 신청서'!C3</x:f>
        <x:v>0</x:v>
      </x:c>
      <x:c r="B4" s="21">
        <x:f>'2025년도 모노즈쿠리 현장개선 진단지도 신청서'!C4</x:f>
        <x:v>0</x:v>
      </x:c>
      <x:c r="C4" s="21">
        <x:f>'2025년도 모노즈쿠리 현장개선 진단지도 신청서'!K3</x:f>
        <x:v>0</x:v>
      </x:c>
      <x:c r="D4" s="21">
        <x:f>'2025년도 모노즈쿠리 현장개선 진단지도 신청서'!K4</x:f>
        <x:v>0</x:v>
      </x:c>
      <x:c r="E4" s="22">
        <x:f>'2025년도 모노즈쿠리 현장개선 진단지도 신청서'!B7</x:f>
        <x:v>0</x:v>
      </x:c>
      <x:c r="F4" s="22">
        <x:f>'2025년도 모노즈쿠리 현장개선 진단지도 신청서'!C7</x:f>
        <x:v>0</x:v>
      </x:c>
      <x:c r="G4" s="22">
        <x:f>'2025년도 모노즈쿠리 현장개선 진단지도 신청서'!D7</x:f>
        <x:v>0</x:v>
      </x:c>
      <x:c r="H4" s="22">
        <x:f>'2025년도 모노즈쿠리 현장개선 진단지도 신청서'!E7</x:f>
        <x:v>0</x:v>
      </x:c>
      <x:c r="I4" s="22">
        <x:f>'2025년도 모노즈쿠리 현장개선 진단지도 신청서'!F7</x:f>
        <x:v>0</x:v>
      </x:c>
      <x:c r="J4" s="22">
        <x:f>'2025년도 모노즈쿠리 현장개선 진단지도 신청서'!G7</x:f>
        <x:v>0</x:v>
      </x:c>
      <x:c r="K4" s="22">
        <x:f>'2025년도 모노즈쿠리 현장개선 진단지도 신청서'!H7</x:f>
        <x:v>0</x:v>
      </x:c>
      <x:c r="L4" s="22">
        <x:f>'2025년도 모노즈쿠리 현장개선 진단지도 신청서'!I7</x:f>
        <x:v>0</x:v>
      </x:c>
      <x:c r="M4" s="22">
        <x:f>'2025년도 모노즈쿠리 현장개선 진단지도 신청서'!J7</x:f>
        <x:v>0</x:v>
      </x:c>
      <x:c r="N4" s="22" t="str">
        <x:f>'2025년도 모노즈쿠리 현장개선 진단지도 신청서'!C8</x:f>
        <x:v xml:space="preserve"> (   ) 명</x:v>
      </x:c>
      <x:c r="O4" s="22" t="str">
        <x:f>'2025년도 모노즈쿠리 현장개선 진단지도 신청서'!E8</x:f>
        <x:v xml:space="preserve"> (   ) 있음</x:v>
      </x:c>
      <x:c r="P4" s="22" t="str">
        <x:f>'2025년도 모노즈쿠리 현장개선 진단지도 신청서'!F8</x:f>
        <x:v xml:space="preserve"> (   ) 없음</x:v>
      </x:c>
      <x:c r="Q4" s="22">
        <x:f>'2025년도 모노즈쿠리 현장개선 진단지도 신청서'!I8</x:f>
        <x:v>0</x:v>
      </x:c>
      <x:c r="R4" s="22">
        <x:f>'2025년도 모노즈쿠리 현장개선 진단지도 신청서'!C9</x:f>
        <x:v>0</x:v>
      </x:c>
      <x:c r="S4" s="22">
        <x:f>'2025년도 모노즈쿠리 현장개선 진단지도 신청서'!C10</x:f>
        <x:v>0</x:v>
      </x:c>
    </x:row>
    <x:row r="5" ht="27" customHeight="1"/>
    <x:row r="6" spans="1:5" ht="32.25" customHeight="1">
      <x:c r="A6" s="109" t="s">
        <x:v>22</x:v>
      </x:c>
      <x:c r="B6" s="110"/>
      <x:c r="C6" s="110"/>
      <x:c r="D6" s="110"/>
      <x:c r="E6" s="111"/>
    </x:row>
    <x:row r="7" spans="1:5" ht="26.350000000000001">
      <x:c r="A7" s="11" t="s">
        <x:v>38</x:v>
      </x:c>
      <x:c r="B7" s="11" t="s">
        <x:v>23</x:v>
      </x:c>
      <x:c r="C7" s="20" t="s">
        <x:v>3</x:v>
      </x:c>
      <x:c r="D7" s="11" t="s">
        <x:v>11</x:v>
      </x:c>
      <x:c r="E7" s="11" t="s">
        <x:v>34</x:v>
      </x:c>
    </x:row>
    <x:row r="8" spans="1:5">
      <x:c r="A8" s="22">
        <x:f>'2025년도 모노즈쿠리 현장개선 진단지도 신청서'!C11</x:f>
        <x:v>0</x:v>
      </x:c>
      <x:c r="B8" s="22">
        <x:f>'2025년도 모노즈쿠리 현장개선 진단지도 신청서'!K11</x:f>
        <x:v>0</x:v>
      </x:c>
      <x:c r="C8" s="22">
        <x:f>'2025년도 모노즈쿠리 현장개선 진단지도 신청서'!C12</x:f>
        <x:v>0</x:v>
      </x:c>
      <x:c r="D8" s="22">
        <x:f>'2025년도 모노즈쿠리 현장개선 진단지도 신청서'!J14</x:f>
        <x:v>0</x:v>
      </x:c>
      <x:c r="E8" s="22">
        <x:f>'2025년도 모노즈쿠리 현장개선 진단지도 신청서'!C14</x:f>
        <x:v>0</x:v>
      </x:c>
    </x:row>
    <x:row r="10" spans="1:5" ht="32.25" customHeight="1">
      <x:c r="A10" s="108" t="s">
        <x:v>19</x:v>
      </x:c>
      <x:c r="B10" s="108"/>
      <x:c r="C10" s="108"/>
      <x:c r="D10" s="108"/>
      <x:c r="E10" s="108"/>
    </x:row>
    <x:row r="11" spans="1:5" ht="26.350000000000001">
      <x:c r="A11" s="11" t="s">
        <x:v>38</x:v>
      </x:c>
      <x:c r="B11" s="11" t="s">
        <x:v>23</x:v>
      </x:c>
      <x:c r="C11" s="20" t="s">
        <x:v>3</x:v>
      </x:c>
      <x:c r="D11" s="11" t="s">
        <x:v>11</x:v>
      </x:c>
      <x:c r="E11" s="11" t="s">
        <x:v>34</x:v>
      </x:c>
    </x:row>
    <x:row r="12" spans="1:5">
      <x:c r="A12" s="22">
        <x:f>'2025년도 모노즈쿠리 현장개선 진단지도 신청서'!C15</x:f>
        <x:v>0</x:v>
      </x:c>
      <x:c r="B12" s="22">
        <x:f>'2025년도 모노즈쿠리 현장개선 진단지도 신청서'!K11</x:f>
        <x:v>0</x:v>
      </x:c>
      <x:c r="C12" s="22">
        <x:f>'2025년도 모노즈쿠리 현장개선 진단지도 신청서'!C16</x:f>
        <x:v>0</x:v>
      </x:c>
      <x:c r="D12" s="22">
        <x:f>'2025년도 모노즈쿠리 현장개선 진단지도 신청서'!J18</x:f>
        <x:v>0</x:v>
      </x:c>
      <x:c r="E12" s="22">
        <x:f>'2025년도 모노즈쿠리 현장개선 진단지도 신청서'!C18</x:f>
        <x:v>0</x:v>
      </x:c>
    </x:row>
  </x:sheetData>
  <x:sheetProtection password="c75d" sheet="1" objects="1" scenarios="1" formatCells="1" formatColumns="1" formatRows="1" insertColumns="1" insertRows="1" insertHyperlinks="1" deleteColumns="1" deleteRows="1" selectLockedCells="0" sort="1" autoFilter="1" pivotTables="1" selectUnlockedCells="0"/>
  <x:mergeCells count="17">
    <x:mergeCell ref="O2:P3"/>
    <x:mergeCell ref="A1:S1"/>
    <x:mergeCell ref="R2:R3"/>
    <x:mergeCell ref="S2:S3"/>
    <x:mergeCell ref="A10:E10"/>
    <x:mergeCell ref="A6:E6"/>
    <x:mergeCell ref="G2:I2"/>
    <x:mergeCell ref="J2:L2"/>
    <x:mergeCell ref="M2:M3"/>
    <x:mergeCell ref="N2:N3"/>
    <x:mergeCell ref="Q2:Q3"/>
    <x:mergeCell ref="F2:F3"/>
    <x:mergeCell ref="E2:E3"/>
    <x:mergeCell ref="D2:D3"/>
    <x:mergeCell ref="C2:C3"/>
    <x:mergeCell ref="B2:B3"/>
    <x:mergeCell ref="A2:A3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2025년도 모노즈쿠리 현장개선 진단지도 신청서</vt:lpstr>
      <vt:lpstr>사무국전용</vt:lpstr>
    </vt:vector>
  </ep:TitlesOfParts>
  <ep:TotalTime>162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KJCF 양식 4</dc:title>
  <dc:creator>user</dc:creator>
  <cp:lastModifiedBy>user</cp:lastModifiedBy>
  <cp:revision>14</cp:revision>
  <cp:lastPrinted>2025-06-30T07:46:56.474</cp:lastPrinted>
  <dcterms:created xsi:type="dcterms:W3CDTF">2024-03-12T04:51:58.000</dcterms:created>
  <dcterms:modified xsi:type="dcterms:W3CDTF">2025-07-03T00:53:34.089</dcterms:modified>
  <cp:version>0906.0200.01</cp:version>
</cp:coreProperties>
</file>