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055E0A-C663-49F0-8CE7-E36DFBB73F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서" sheetId="3" r:id="rId1"/>
  </sheets>
  <definedNames>
    <definedName name="_xlnm._FilterDatabase" localSheetId="0" hidden="1">참가신청서!$A$5:$AV$5</definedName>
    <definedName name="_xlnm.Print_Area" localSheetId="0">참가신청서!$A$1:$AW$6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<sst xmlns="http://schemas.openxmlformats.org/spreadsheetml/2006/main" count="89" uniqueCount="84">
  <si>
    <t>종업원수</t>
    <phoneticPr fontId="2" type="noConversion"/>
  </si>
  <si>
    <t>부서</t>
    <phoneticPr fontId="2" type="noConversion"/>
  </si>
  <si>
    <t>설립일자</t>
    <phoneticPr fontId="1" type="noConversion"/>
  </si>
  <si>
    <t>법인등록번호</t>
    <phoneticPr fontId="1" type="noConversion"/>
  </si>
  <si>
    <t>담당자</t>
    <phoneticPr fontId="1" type="noConversion"/>
  </si>
  <si>
    <t>성명</t>
    <phoneticPr fontId="2" type="noConversion"/>
  </si>
  <si>
    <t>직위</t>
    <phoneticPr fontId="2" type="noConversion"/>
  </si>
  <si>
    <t>휴대폰</t>
    <phoneticPr fontId="2" type="noConversion"/>
  </si>
  <si>
    <t>E-Mail</t>
    <phoneticPr fontId="2" type="noConversion"/>
  </si>
  <si>
    <t>업종</t>
    <phoneticPr fontId="2" type="noConversion"/>
  </si>
  <si>
    <t>회사명(영문)</t>
    <phoneticPr fontId="2" type="noConversion"/>
  </si>
  <si>
    <t xml:space="preserve">• 
• 
• </t>
    <phoneticPr fontId="1" type="noConversion"/>
  </si>
  <si>
    <t>사업자등록번호</t>
    <phoneticPr fontId="1" type="noConversion"/>
  </si>
  <si>
    <t>업태</t>
    <phoneticPr fontId="1" type="noConversion"/>
  </si>
  <si>
    <t>02-000-0000</t>
    <phoneticPr fontId="1" type="noConversion"/>
  </si>
  <si>
    <t>홈페이지 주소</t>
    <phoneticPr fontId="2" type="noConversion"/>
  </si>
  <si>
    <t>ex)
제조,
도소매,
서비스 등</t>
    <phoneticPr fontId="1" type="noConversion"/>
  </si>
  <si>
    <t>예시</t>
    <phoneticPr fontId="1" type="noConversion"/>
  </si>
  <si>
    <t>대표자</t>
    <phoneticPr fontId="1" type="noConversion"/>
  </si>
  <si>
    <t>사무실 번호</t>
    <phoneticPr fontId="2" type="noConversion"/>
  </si>
  <si>
    <t>대표자 정보</t>
    <phoneticPr fontId="1" type="noConversion"/>
  </si>
  <si>
    <t>회사 기본정보</t>
    <phoneticPr fontId="1" type="noConversion"/>
  </si>
  <si>
    <t>담당자 정보</t>
    <phoneticPr fontId="1" type="noConversion"/>
  </si>
  <si>
    <t xml:space="preserve">• 
• 
• </t>
    <phoneticPr fontId="1" type="noConversion"/>
  </si>
  <si>
    <t>010-0000-0000</t>
    <phoneticPr fontId="1" type="noConversion"/>
  </si>
  <si>
    <t>유/무</t>
    <phoneticPr fontId="1" type="noConversion"/>
  </si>
  <si>
    <t>소재지 주소</t>
    <phoneticPr fontId="1" type="noConversion"/>
  </si>
  <si>
    <t>공장등록증
유무</t>
    <phoneticPr fontId="2" type="noConversion"/>
  </si>
  <si>
    <t>2000-00-00</t>
    <phoneticPr fontId="1" type="noConversion"/>
  </si>
  <si>
    <t>00명</t>
    <phoneticPr fontId="1" type="noConversion"/>
  </si>
  <si>
    <t>강남구청장 표창, 무역의날 수상
(최근 2년)</t>
    <phoneticPr fontId="1" type="noConversion"/>
  </si>
  <si>
    <t>지역사회 공헌(기부, 활동 등)
(최근 2년)</t>
    <phoneticPr fontId="1" type="noConversion"/>
  </si>
  <si>
    <t xml:space="preserve">• 본사 : 서울특별시 강남구
• 공장 : </t>
    <phoneticPr fontId="1" type="noConversion"/>
  </si>
  <si>
    <t>회사명</t>
    <phoneticPr fontId="2" type="noConversion"/>
  </si>
  <si>
    <t>연번</t>
    <phoneticPr fontId="2" type="noConversion"/>
  </si>
  <si>
    <r>
      <rPr>
        <b/>
        <sz val="18"/>
        <rFont val="맑은 고딕"/>
        <family val="3"/>
        <charset val="129"/>
        <scheme val="minor"/>
      </rPr>
      <t>수출실적</t>
    </r>
    <r>
      <rPr>
        <b/>
        <sz val="18"/>
        <color rgb="FF0000FF"/>
        <rFont val="맑은 고딕"/>
        <family val="3"/>
        <charset val="129"/>
        <scheme val="minor"/>
      </rPr>
      <t xml:space="preserve">
(↓수출실적증명서 제출 시에만 인정)</t>
    </r>
    <phoneticPr fontId="1" type="noConversion"/>
  </si>
  <si>
    <r>
      <rPr>
        <b/>
        <sz val="18"/>
        <rFont val="맑은 고딕"/>
        <family val="3"/>
        <charset val="129"/>
        <scheme val="minor"/>
      </rPr>
      <t>재무정보</t>
    </r>
    <r>
      <rPr>
        <b/>
        <sz val="18"/>
        <color rgb="FF0000FF"/>
        <rFont val="맑은 고딕"/>
        <family val="3"/>
        <charset val="129"/>
        <scheme val="minor"/>
      </rPr>
      <t xml:space="preserve">
(↓표준재무제표증명원 제출 시에만 인정)</t>
    </r>
    <phoneticPr fontId="1" type="noConversion"/>
  </si>
  <si>
    <t>('24년) 직접수출실적
(US$)</t>
    <phoneticPr fontId="2" type="noConversion"/>
  </si>
  <si>
    <t>('23년) 매출액
(원)</t>
    <phoneticPr fontId="2" type="noConversion"/>
  </si>
  <si>
    <t>('24년) 매출액
(원)</t>
    <phoneticPr fontId="2" type="noConversion"/>
  </si>
  <si>
    <t>('24년) 자본금
(원)</t>
    <phoneticPr fontId="2" type="noConversion"/>
  </si>
  <si>
    <t>강남구 일자리창출 우수기업 
인증서 유무</t>
    <phoneticPr fontId="1" type="noConversion"/>
  </si>
  <si>
    <t>ex) 스킨케어, 색조, 건강보조식품, 의료기기 등</t>
    <phoneticPr fontId="1" type="noConversion"/>
  </si>
  <si>
    <t xml:space="preserve">• 
• </t>
    <phoneticPr fontId="1" type="noConversion"/>
  </si>
  <si>
    <t>('25년) 직접수출실적
(US$)</t>
    <phoneticPr fontId="2" type="noConversion"/>
  </si>
  <si>
    <t>외국어
카탈로그</t>
    <phoneticPr fontId="2" type="noConversion"/>
  </si>
  <si>
    <t>외국어
홈페이지</t>
    <phoneticPr fontId="2" type="noConversion"/>
  </si>
  <si>
    <r>
      <t xml:space="preserve">수출 홍보물 준비도
</t>
    </r>
    <r>
      <rPr>
        <b/>
        <sz val="18"/>
        <color rgb="FF0000FF"/>
        <rFont val="맑은 고딕"/>
        <family val="3"/>
        <charset val="129"/>
        <scheme val="minor"/>
      </rPr>
      <t>(↓증빙자료 제출 시에만 인정)</t>
    </r>
    <phoneticPr fontId="1" type="noConversion"/>
  </si>
  <si>
    <t>마케팅 활동 및 수출준비도</t>
    <phoneticPr fontId="1" type="noConversion"/>
  </si>
  <si>
    <t>대표 제품 정보</t>
    <phoneticPr fontId="1" type="noConversion"/>
  </si>
  <si>
    <t>품목</t>
    <phoneticPr fontId="2" type="noConversion"/>
  </si>
  <si>
    <t>대표 제품명(국문)</t>
    <phoneticPr fontId="1" type="noConversion"/>
  </si>
  <si>
    <t>대표 제품 이미지(1장)</t>
    <phoneticPr fontId="2" type="noConversion"/>
  </si>
  <si>
    <r>
      <rPr>
        <b/>
        <sz val="18"/>
        <color theme="0" tint="-0.499984740745262"/>
        <rFont val="맑은 고딕"/>
        <family val="3"/>
        <charset val="129"/>
      </rPr>
      <t>(↓핵심 요약)</t>
    </r>
    <r>
      <rPr>
        <sz val="18"/>
        <color theme="1"/>
        <rFont val="맑은 고딕"/>
        <family val="3"/>
        <charset val="129"/>
      </rPr>
      <t xml:space="preserve">
• 
• 
• </t>
    </r>
    <phoneticPr fontId="1" type="noConversion"/>
  </si>
  <si>
    <r>
      <rPr>
        <b/>
        <sz val="18"/>
        <rFont val="맑은 고딕"/>
        <family val="3"/>
        <charset val="129"/>
        <scheme val="minor"/>
      </rPr>
      <t>기타 기업 정보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
*법인의 경우 법인명 이력만 인정</t>
    </r>
    <phoneticPr fontId="1" type="noConversion"/>
  </si>
  <si>
    <t>HS Code</t>
    <phoneticPr fontId="1" type="noConversion"/>
  </si>
  <si>
    <r>
      <rPr>
        <b/>
        <sz val="18"/>
        <rFont val="맑은 고딕"/>
        <family val="3"/>
        <charset val="129"/>
        <scheme val="minor"/>
      </rPr>
      <t>시장 적합성</t>
    </r>
    <r>
      <rPr>
        <b/>
        <sz val="18"/>
        <color rgb="FF0000FF"/>
        <rFont val="맑은 고딕"/>
        <family val="3"/>
        <charset val="129"/>
        <scheme val="minor"/>
      </rPr>
      <t xml:space="preserve">
(</t>
    </r>
    <r>
      <rPr>
        <b/>
        <sz val="18"/>
        <color rgb="FF0000FF"/>
        <rFont val="맑은 고딕"/>
        <family val="3"/>
        <charset val="129"/>
      </rPr>
      <t>↓</t>
    </r>
    <r>
      <rPr>
        <b/>
        <sz val="18"/>
        <color rgb="FF0000FF"/>
        <rFont val="맑은 고딕"/>
        <family val="3"/>
        <charset val="129"/>
        <scheme val="minor"/>
      </rPr>
      <t>증빙서류 제출 시에만 인정)
*법인의 경우 권리자가 법인명인 경우만 인정</t>
    </r>
    <phoneticPr fontId="1" type="noConversion"/>
  </si>
  <si>
    <t>현지 타깃 시장</t>
    <phoneticPr fontId="2" type="noConversion"/>
  </si>
  <si>
    <t>• 현지 타깃 고객층 / 유통 채널:</t>
    <phoneticPr fontId="1" type="noConversion"/>
  </si>
  <si>
    <t>가격 경쟁력</t>
    <phoneticPr fontId="1" type="noConversion"/>
  </si>
  <si>
    <t>현지 인증 및 규제</t>
    <phoneticPr fontId="2" type="noConversion"/>
  </si>
  <si>
    <t>현지화 준비</t>
    <phoneticPr fontId="1" type="noConversion"/>
  </si>
  <si>
    <t>특허 및 해외규격인증 보유 현황</t>
    <phoneticPr fontId="1" type="noConversion"/>
  </si>
  <si>
    <t>국내 주요 거래처</t>
    <phoneticPr fontId="2" type="noConversion"/>
  </si>
  <si>
    <t>주요 수출국 및 플랫폼</t>
    <phoneticPr fontId="2" type="noConversion"/>
  </si>
  <si>
    <t>해외마케팅 추진 현황
('24~현재, 주요 3개)</t>
    <phoneticPr fontId="1" type="noConversion"/>
  </si>
  <si>
    <t xml:space="preserve">(박람회/사절단 참가, 글로벌 플랫폼 활용 등)
• 
• 
• </t>
    <phoneticPr fontId="1" type="noConversion"/>
  </si>
  <si>
    <t xml:space="preserve">(수출실적, 판매액, 유효 바이어 확보 수 등)
• 
• 
• </t>
    <phoneticPr fontId="1" type="noConversion"/>
  </si>
  <si>
    <t>현지화 사례</t>
    <phoneticPr fontId="1" type="noConversion"/>
  </si>
  <si>
    <t>해외마케팅 추진 성과</t>
    <phoneticPr fontId="1" type="noConversion"/>
  </si>
  <si>
    <t>직함
(담당업무)</t>
    <phoneticPr fontId="2" type="noConversion"/>
  </si>
  <si>
    <t>기업 지정서
(수출유망, 이노비즈, 메인비즈, 벤처기업, 기업부설연구소/전담부서 등)</t>
    <phoneticPr fontId="1" type="noConversion"/>
  </si>
  <si>
    <t>• 국내 판매가(KRW, VAT포함):
• 수출 희망가격(FOB): 
USD 00 (MOQ 00개 기준)</t>
    <phoneticPr fontId="1" type="noConversion"/>
  </si>
  <si>
    <t>이번 사업을 통해 달성하고자 하는 구체적 목표</t>
    <phoneticPr fontId="1" type="noConversion"/>
  </si>
  <si>
    <t>(예: 신규 바이어 발굴 ○건, 현지 유통망 진입, 대리점 계약 등)</t>
    <phoneticPr fontId="1" type="noConversion"/>
  </si>
  <si>
    <t>외국어
홍보영상
URL</t>
    <phoneticPr fontId="2" type="noConversion"/>
  </si>
  <si>
    <t xml:space="preserve">(출품 품목 관련 현지 필수 인증 보유 또는 수입 규제 대응 현황)
• 
• </t>
    <phoneticPr fontId="1" type="noConversion"/>
  </si>
  <si>
    <t xml:space="preserve">(현지어 라벨링/패키지 제작 여부 및 현지 성분 기준 부합 여부 등)
• 
• </t>
    <phoneticPr fontId="1" type="noConversion"/>
  </si>
  <si>
    <t>2026 북미 라스베가스 코스모프로프 강남관 참가 신청서</t>
    <phoneticPr fontId="1" type="noConversion"/>
  </si>
  <si>
    <t>제품특징, 셀링포인트(경쟁력)
*경쟁 제품 대비 다른점</t>
    <phoneticPr fontId="2" type="noConversion"/>
  </si>
  <si>
    <t>[제품 현지화 대응 및 성공 사례] 타겟 시장의 법규, 인증 또는 소비자 니즈에 대응하여 제품 사양(성분, 디자인, 포장 등)을 변경하고 납품에 성공한 사례가 있습니까?
1) 변경사유, 변경항목, 변경성과 등 구체적으로 기술
2) 없음 (단, 본 사업 참여 시 현지화 대응 계획이 있다면 기술)</t>
    <phoneticPr fontId="1" type="noConversion"/>
  </si>
  <si>
    <t>• 제출한 카탈로그 언어: 
1)영어
2)기타어</t>
    <phoneticPr fontId="1" type="noConversion"/>
  </si>
  <si>
    <t>• 다음 언어별 홈페이지 주소 기재
1)영어:
2)기타어:</t>
    <phoneticPr fontId="1" type="noConversion"/>
  </si>
  <si>
    <t>• 홍보영상 링크(URL):
1)영어:
2)기타어: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</si>
</sst>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8"/>
      <name val="HY헤드라인M"/>
      <family val="1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b/>
      <sz val="18"/>
      <color theme="0" tint="-0.49998474074526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30"/>
      <color rgb="FF0000FF"/>
      <name val="HY헤드라인M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6FEEF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8" xfId="0" quotePrefix="1" applyFont="1" applyBorder="1" applyAlignment="1">
      <alignment horizontal="left" vertical="top" wrapText="1"/>
    </xf>
    <xf numFmtId="41" fontId="12" fillId="0" borderId="8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left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9" fontId="19" fillId="12" borderId="10" xfId="0" quotePrefix="1" applyNumberFormat="1" applyFont="1" applyFill="1" applyBorder="1" applyAlignment="1">
      <alignment horizontal="center" vertical="center" wrapText="1"/>
    </xf>
    <xf numFmtId="49" fontId="19" fillId="12" borderId="11" xfId="0" quotePrefix="1" applyNumberFormat="1" applyFont="1" applyFill="1" applyBorder="1" applyAlignment="1">
      <alignment horizontal="center" vertical="center" wrapText="1"/>
    </xf>
    <xf numFmtId="49" fontId="19" fillId="12" borderId="17" xfId="0" quotePrefix="1" applyNumberFormat="1" applyFont="1" applyFill="1" applyBorder="1" applyAlignment="1">
      <alignment horizontal="center" vertical="center" wrapText="1"/>
    </xf>
    <xf numFmtId="49" fontId="19" fillId="12" borderId="12" xfId="0" quotePrefix="1" applyNumberFormat="1" applyFont="1" applyFill="1" applyBorder="1" applyAlignment="1">
      <alignment horizontal="center" vertical="center" wrapText="1"/>
    </xf>
    <xf numFmtId="49" fontId="19" fillId="12" borderId="9" xfId="0" quotePrefix="1" applyNumberFormat="1" applyFont="1" applyFill="1" applyBorder="1" applyAlignment="1">
      <alignment horizontal="center" vertical="center" wrapText="1"/>
    </xf>
    <xf numFmtId="49" fontId="19" fillId="12" borderId="19" xfId="0" quotePrefix="1" applyNumberFormat="1" applyFont="1" applyFill="1" applyBorder="1" applyAlignment="1">
      <alignment horizontal="center" vertical="center" wrapText="1"/>
    </xf>
    <xf numFmtId="0" fontId="17" fillId="12" borderId="10" xfId="0" applyFont="1" applyFill="1" applyBorder="1" applyAlignment="1">
      <alignment horizontal="center" vertical="center" wrapText="1"/>
    </xf>
    <xf numFmtId="0" fontId="17" fillId="12" borderId="11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horizontal="center" vertical="center" wrapText="1"/>
    </xf>
    <xf numFmtId="0" fontId="17" fillId="12" borderId="12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20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 wrapText="1"/>
    </xf>
    <xf numFmtId="0" fontId="19" fillId="12" borderId="11" xfId="0" quotePrefix="1" applyFont="1" applyFill="1" applyBorder="1" applyAlignment="1">
      <alignment horizontal="center" vertical="center" wrapText="1"/>
    </xf>
    <xf numFmtId="0" fontId="19" fillId="12" borderId="17" xfId="0" quotePrefix="1" applyFont="1" applyFill="1" applyBorder="1" applyAlignment="1">
      <alignment horizontal="center" vertical="center" wrapText="1"/>
    </xf>
    <xf numFmtId="0" fontId="19" fillId="12" borderId="18" xfId="0" quotePrefix="1" applyFont="1" applyFill="1" applyBorder="1" applyAlignment="1">
      <alignment horizontal="center" vertical="center" wrapText="1"/>
    </xf>
    <xf numFmtId="0" fontId="19" fillId="12" borderId="9" xfId="0" quotePrefix="1" applyFont="1" applyFill="1" applyBorder="1" applyAlignment="1">
      <alignment horizontal="center" vertical="center" wrapText="1"/>
    </xf>
    <xf numFmtId="0" fontId="19" fillId="12" borderId="19" xfId="0" quotePrefix="1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23" fillId="0" borderId="0" xfId="0" quotePrefix="1" applyFont="1" applyAlignment="1">
      <alignment horizontal="lef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/>
    </xf>
    <xf numFmtId="0" fontId="19" fillId="12" borderId="11" xfId="0" quotePrefix="1" applyFont="1" applyFill="1" applyBorder="1" applyAlignment="1">
      <alignment horizontal="center" vertical="center"/>
    </xf>
    <xf numFmtId="0" fontId="19" fillId="12" borderId="18" xfId="0" quotePrefix="1" applyFont="1" applyFill="1" applyBorder="1" applyAlignment="1">
      <alignment horizontal="center" vertical="center"/>
    </xf>
    <xf numFmtId="0" fontId="19" fillId="12" borderId="9" xfId="0" quotePrefix="1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41" fontId="14" fillId="3" borderId="4" xfId="1" quotePrefix="1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 wrapText="1"/>
    </xf>
    <xf numFmtId="0" fontId="21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41" fontId="14" fillId="7" borderId="4" xfId="1" quotePrefix="1" applyFont="1" applyFill="1" applyBorder="1" applyAlignment="1">
      <alignment horizontal="center" vertical="center" wrapText="1"/>
    </xf>
    <xf numFmtId="41" fontId="14" fillId="7" borderId="2" xfId="1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D6FEEF"/>
      <color rgb="FFDAF8FE"/>
      <color rgb="FFCEF6FE"/>
      <color rgb="FFCCECFF"/>
      <color rgb="FFFFFFCC"/>
      <color rgb="FF0000FF"/>
      <color rgb="FFC6DCE0"/>
      <color rgb="FFFFCC99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39"/>
  <sheetViews>
    <sheetView tabSelected="1" zoomScale="55" zoomScaleNormal="55" zoomScaleSheetLayoutView="55" workbookViewId="0">
      <selection activeCell="AW7" sqref="AW7"/>
    </sheetView>
  </sheetViews>
  <sheetFormatPr defaultColWidth="9" defaultRowHeight="16.5"/>
  <cols>
    <col min="1" max="1" width="8.5" style="2" bestFit="1" customWidth="1"/>
    <col min="2" max="3" width="21" style="2" bestFit="1" customWidth="1"/>
    <col min="4" max="5" width="25.125" style="2" customWidth="1"/>
    <col min="6" max="6" width="50.75" style="7" customWidth="1"/>
    <col min="7" max="7" width="45.875" style="6" customWidth="1"/>
    <col min="8" max="8" width="23.875" style="2" bestFit="1" customWidth="1"/>
    <col min="9" max="9" width="19.375" style="2" customWidth="1"/>
    <col min="10" max="10" width="19" style="7" customWidth="1"/>
    <col min="11" max="12" width="26.25" style="7" customWidth="1"/>
    <col min="13" max="13" width="18.25" style="2" bestFit="1" customWidth="1"/>
    <col min="14" max="14" width="20" style="7" bestFit="1" customWidth="1"/>
    <col min="15" max="16" width="21.5" style="2" customWidth="1"/>
    <col min="17" max="17" width="28" style="2" bestFit="1" customWidth="1"/>
    <col min="18" max="20" width="23.875" style="2" customWidth="1"/>
    <col min="21" max="21" width="23" style="2" bestFit="1" customWidth="1"/>
    <col min="22" max="22" width="28" style="2" bestFit="1" customWidth="1"/>
    <col min="23" max="23" width="41" style="3" customWidth="1"/>
    <col min="24" max="24" width="48.5" style="2" customWidth="1"/>
    <col min="25" max="26" width="44.625" style="2" customWidth="1"/>
    <col min="27" max="27" width="56.25" style="2" customWidth="1"/>
    <col min="28" max="28" width="47.25" style="2" customWidth="1"/>
    <col min="29" max="30" width="78.875" style="8" customWidth="1"/>
    <col min="31" max="31" width="75" style="8" customWidth="1"/>
    <col min="32" max="32" width="78.875" style="8" customWidth="1"/>
    <col min="33" max="34" width="68.875" style="8" customWidth="1"/>
    <col min="35" max="35" width="63.25" style="8" customWidth="1"/>
    <col min="36" max="36" width="45.625" style="8" customWidth="1"/>
    <col min="37" max="37" width="44.75" style="8" customWidth="1"/>
    <col min="38" max="38" width="31.375" style="8" customWidth="1"/>
    <col min="39" max="40" width="31.375" style="9" customWidth="1"/>
    <col min="41" max="42" width="36.625" style="2" customWidth="1"/>
    <col min="43" max="43" width="67.25" style="2" bestFit="1" customWidth="1"/>
    <col min="44" max="44" width="61" style="2" customWidth="1"/>
    <col min="45" max="45" width="74.625" style="2" bestFit="1" customWidth="1"/>
    <col min="46" max="46" width="86.125" style="2" customWidth="1"/>
    <col min="47" max="48" width="21" style="2" customWidth="1"/>
    <col min="49" max="49" width="21" customWidth="1"/>
    <col min="50" max="16384" width="9" style="2"/>
  </cols>
  <sheetData>
    <row r="1" spans="1:49" s="4" customFormat="1" ht="58.5" customHeight="1" thickBot="1">
      <c r="A1" s="66" t="s">
        <v>78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13"/>
      <c r="Z1" s="13"/>
      <c r="AA1" s="1"/>
      <c r="AB1" s="1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5"/>
      <c r="AN1" s="5"/>
      <c r="AQ1" s="1"/>
      <c r="AR1" s="1"/>
      <c r="AS1" s="1"/>
      <c r="AT1" s="1"/>
      <c r="AU1" s="1"/>
      <c r="AV1" s="1"/>
      <c r="AW1" s="10"/>
    </row>
    <row r="2" spans="1:49" s="4" customFormat="1" ht="41.25" customHeight="1" thickTop="1">
      <c r="A2" s="30"/>
      <c r="B2" s="38" t="s">
        <v>21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  <c r="O2" s="39" t="s">
        <v>20</v>
      </c>
      <c r="P2" s="39"/>
      <c r="Q2" s="40"/>
      <c r="R2" s="72" t="s">
        <v>22</v>
      </c>
      <c r="S2" s="73"/>
      <c r="T2" s="73"/>
      <c r="U2" s="73"/>
      <c r="V2" s="73"/>
      <c r="W2" s="73"/>
      <c r="X2" s="58" t="s">
        <v>49</v>
      </c>
      <c r="Y2" s="59"/>
      <c r="Z2" s="59"/>
      <c r="AA2" s="59"/>
      <c r="AB2" s="60"/>
      <c r="AC2" s="54" t="s">
        <v>56</v>
      </c>
      <c r="AD2" s="45"/>
      <c r="AE2" s="45"/>
      <c r="AF2" s="45"/>
      <c r="AG2" s="44" t="s">
        <v>54</v>
      </c>
      <c r="AH2" s="45"/>
      <c r="AI2" s="45"/>
      <c r="AJ2" s="45"/>
      <c r="AK2" s="46"/>
      <c r="AL2" s="95" t="s">
        <v>36</v>
      </c>
      <c r="AM2" s="96"/>
      <c r="AN2" s="96"/>
      <c r="AO2" s="54" t="s">
        <v>35</v>
      </c>
      <c r="AP2" s="45"/>
      <c r="AQ2" s="86" t="s">
        <v>48</v>
      </c>
      <c r="AR2" s="87"/>
      <c r="AS2" s="87"/>
      <c r="AT2" s="87"/>
      <c r="AU2" s="79" t="s">
        <v>47</v>
      </c>
      <c r="AV2" s="80"/>
      <c r="AW2" s="81"/>
    </row>
    <row r="3" spans="1:49" s="4" customFormat="1" ht="41.25" customHeight="1" thickBot="1">
      <c r="A3" s="30"/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3"/>
      <c r="O3" s="42"/>
      <c r="P3" s="42"/>
      <c r="Q3" s="43"/>
      <c r="R3" s="74"/>
      <c r="S3" s="75"/>
      <c r="T3" s="75"/>
      <c r="U3" s="75"/>
      <c r="V3" s="75"/>
      <c r="W3" s="75"/>
      <c r="X3" s="61"/>
      <c r="Y3" s="62"/>
      <c r="Z3" s="62"/>
      <c r="AA3" s="62"/>
      <c r="AB3" s="63"/>
      <c r="AC3" s="55"/>
      <c r="AD3" s="48"/>
      <c r="AE3" s="48"/>
      <c r="AF3" s="48"/>
      <c r="AG3" s="47"/>
      <c r="AH3" s="48"/>
      <c r="AI3" s="48"/>
      <c r="AJ3" s="48"/>
      <c r="AK3" s="49"/>
      <c r="AL3" s="97"/>
      <c r="AM3" s="98"/>
      <c r="AN3" s="98"/>
      <c r="AO3" s="55"/>
      <c r="AP3" s="48"/>
      <c r="AQ3" s="88"/>
      <c r="AR3" s="88"/>
      <c r="AS3" s="88"/>
      <c r="AT3" s="88"/>
      <c r="AU3" s="82"/>
      <c r="AV3" s="82"/>
      <c r="AW3" s="83"/>
    </row>
    <row r="4" spans="1:49" s="15" customFormat="1" ht="26.25" customHeight="1" thickTop="1">
      <c r="A4" s="67" t="s">
        <v>34</v>
      </c>
      <c r="B4" s="69" t="s">
        <v>33</v>
      </c>
      <c r="C4" s="69" t="s">
        <v>10</v>
      </c>
      <c r="D4" s="69" t="s">
        <v>12</v>
      </c>
      <c r="E4" s="69" t="s">
        <v>3</v>
      </c>
      <c r="F4" s="69" t="s">
        <v>26</v>
      </c>
      <c r="G4" s="69" t="s">
        <v>15</v>
      </c>
      <c r="H4" s="50" t="s">
        <v>2</v>
      </c>
      <c r="I4" s="50" t="s">
        <v>0</v>
      </c>
      <c r="J4" s="69" t="s">
        <v>27</v>
      </c>
      <c r="K4" s="50" t="s">
        <v>63</v>
      </c>
      <c r="L4" s="50" t="s">
        <v>64</v>
      </c>
      <c r="M4" s="50" t="s">
        <v>13</v>
      </c>
      <c r="N4" s="50" t="s">
        <v>9</v>
      </c>
      <c r="O4" s="76" t="s">
        <v>18</v>
      </c>
      <c r="P4" s="76"/>
      <c r="Q4" s="76"/>
      <c r="R4" s="71" t="s">
        <v>4</v>
      </c>
      <c r="S4" s="71"/>
      <c r="T4" s="71"/>
      <c r="U4" s="71"/>
      <c r="V4" s="71"/>
      <c r="W4" s="71"/>
      <c r="X4" s="56" t="s">
        <v>50</v>
      </c>
      <c r="Y4" s="52" t="s">
        <v>51</v>
      </c>
      <c r="Z4" s="52" t="s">
        <v>55</v>
      </c>
      <c r="AA4" s="56" t="s">
        <v>79</v>
      </c>
      <c r="AB4" s="56" t="s">
        <v>52</v>
      </c>
      <c r="AC4" s="36" t="s">
        <v>57</v>
      </c>
      <c r="AD4" s="64" t="s">
        <v>59</v>
      </c>
      <c r="AE4" s="36" t="s">
        <v>60</v>
      </c>
      <c r="AF4" s="64" t="s">
        <v>61</v>
      </c>
      <c r="AG4" s="34" t="s">
        <v>62</v>
      </c>
      <c r="AH4" s="34" t="s">
        <v>71</v>
      </c>
      <c r="AI4" s="34" t="s">
        <v>30</v>
      </c>
      <c r="AJ4" s="34" t="s">
        <v>31</v>
      </c>
      <c r="AK4" s="34" t="s">
        <v>41</v>
      </c>
      <c r="AL4" s="77" t="s">
        <v>40</v>
      </c>
      <c r="AM4" s="77" t="s">
        <v>38</v>
      </c>
      <c r="AN4" s="77" t="s">
        <v>39</v>
      </c>
      <c r="AO4" s="93" t="s">
        <v>37</v>
      </c>
      <c r="AP4" s="93" t="s">
        <v>44</v>
      </c>
      <c r="AQ4" s="84" t="s">
        <v>65</v>
      </c>
      <c r="AR4" s="84" t="s">
        <v>69</v>
      </c>
      <c r="AS4" s="84" t="s">
        <v>73</v>
      </c>
      <c r="AT4" s="84" t="s">
        <v>68</v>
      </c>
      <c r="AU4" s="91" t="s">
        <v>45</v>
      </c>
      <c r="AV4" s="91" t="s">
        <v>46</v>
      </c>
      <c r="AW4" s="89" t="s">
        <v>75</v>
      </c>
    </row>
    <row r="5" spans="1:49" s="15" customFormat="1" ht="49.5" customHeight="1">
      <c r="A5" s="68"/>
      <c r="B5" s="70"/>
      <c r="C5" s="70"/>
      <c r="D5" s="70"/>
      <c r="E5" s="70"/>
      <c r="F5" s="70"/>
      <c r="G5" s="70"/>
      <c r="H5" s="51"/>
      <c r="I5" s="51"/>
      <c r="J5" s="70"/>
      <c r="K5" s="51"/>
      <c r="L5" s="51"/>
      <c r="M5" s="51"/>
      <c r="N5" s="51"/>
      <c r="O5" s="16" t="s">
        <v>5</v>
      </c>
      <c r="P5" s="16" t="s">
        <v>6</v>
      </c>
      <c r="Q5" s="16" t="s">
        <v>7</v>
      </c>
      <c r="R5" s="31" t="s">
        <v>5</v>
      </c>
      <c r="S5" s="31" t="s">
        <v>70</v>
      </c>
      <c r="T5" s="31" t="s">
        <v>1</v>
      </c>
      <c r="U5" s="31" t="s">
        <v>19</v>
      </c>
      <c r="V5" s="31" t="s">
        <v>7</v>
      </c>
      <c r="W5" s="31" t="s">
        <v>8</v>
      </c>
      <c r="X5" s="57"/>
      <c r="Y5" s="53"/>
      <c r="Z5" s="53"/>
      <c r="AA5" s="57"/>
      <c r="AB5" s="57"/>
      <c r="AC5" s="37"/>
      <c r="AD5" s="65"/>
      <c r="AE5" s="37"/>
      <c r="AF5" s="65"/>
      <c r="AG5" s="35"/>
      <c r="AH5" s="35"/>
      <c r="AI5" s="35"/>
      <c r="AJ5" s="35"/>
      <c r="AK5" s="35"/>
      <c r="AL5" s="78"/>
      <c r="AM5" s="78"/>
      <c r="AN5" s="78"/>
      <c r="AO5" s="94"/>
      <c r="AP5" s="94"/>
      <c r="AQ5" s="85"/>
      <c r="AR5" s="85"/>
      <c r="AS5" s="85"/>
      <c r="AT5" s="85"/>
      <c r="AU5" s="92"/>
      <c r="AV5" s="92"/>
      <c r="AW5" s="90"/>
    </row>
    <row r="6" spans="1:49" s="14" customFormat="1" ht="191.25" customHeight="1" thickBot="1">
      <c r="A6" s="17" t="s">
        <v>17</v>
      </c>
      <c r="B6" s="18"/>
      <c r="C6" s="18"/>
      <c r="D6" s="19"/>
      <c r="E6" s="20"/>
      <c r="F6" s="22" t="s">
        <v>32</v>
      </c>
      <c r="G6" s="22"/>
      <c r="H6" s="23" t="s">
        <v>28</v>
      </c>
      <c r="I6" s="24" t="s">
        <v>29</v>
      </c>
      <c r="J6" s="25" t="s">
        <v>25</v>
      </c>
      <c r="K6" s="25"/>
      <c r="L6" s="25"/>
      <c r="M6" s="25" t="s">
        <v>16</v>
      </c>
      <c r="N6" s="25"/>
      <c r="O6" s="19"/>
      <c r="P6" s="19"/>
      <c r="Q6" s="21" t="s">
        <v>24</v>
      </c>
      <c r="R6" s="19"/>
      <c r="S6" s="19"/>
      <c r="T6" s="19"/>
      <c r="U6" s="21" t="s">
        <v>14</v>
      </c>
      <c r="V6" s="21" t="s">
        <v>24</v>
      </c>
      <c r="W6" s="19"/>
      <c r="X6" s="25" t="s">
        <v>42</v>
      </c>
      <c r="Y6" s="26" t="s">
        <v>43</v>
      </c>
      <c r="Z6" s="26"/>
      <c r="AA6" s="27" t="s">
        <v>53</v>
      </c>
      <c r="AB6" s="20"/>
      <c r="AC6" s="27" t="s">
        <v>58</v>
      </c>
      <c r="AD6" s="27" t="s">
        <v>72</v>
      </c>
      <c r="AE6" s="27" t="s">
        <v>76</v>
      </c>
      <c r="AF6" s="27" t="s">
        <v>77</v>
      </c>
      <c r="AG6" s="27" t="s">
        <v>11</v>
      </c>
      <c r="AH6" s="27" t="s">
        <v>11</v>
      </c>
      <c r="AI6" s="27" t="s">
        <v>23</v>
      </c>
      <c r="AJ6" s="27" t="s">
        <v>11</v>
      </c>
      <c r="AK6" s="28"/>
      <c r="AL6" s="28"/>
      <c r="AM6" s="29"/>
      <c r="AN6" s="29"/>
      <c r="AO6" s="29"/>
      <c r="AP6" s="29"/>
      <c r="AQ6" s="26" t="s">
        <v>66</v>
      </c>
      <c r="AR6" s="26" t="s">
        <v>67</v>
      </c>
      <c r="AS6" s="26" t="s">
        <v>74</v>
      </c>
      <c r="AT6" s="26" t="s">
        <v>80</v>
      </c>
      <c r="AU6" s="32" t="s">
        <v>81</v>
      </c>
      <c r="AV6" s="32" t="s">
        <v>82</v>
      </c>
      <c r="AW6" s="33" t="s">
        <v>83</v>
      </c>
    </row>
    <row r="7" spans="1:49" ht="17.25" thickTop="1">
      <c r="AA7" s="8"/>
      <c r="AO7" s="11"/>
      <c r="AP7" s="11"/>
    </row>
    <row r="8" spans="1:49">
      <c r="AA8" s="8"/>
    </row>
    <row r="9" spans="1:49">
      <c r="AA9" s="8"/>
    </row>
    <row r="10" spans="1:49">
      <c r="AA10" s="8"/>
    </row>
    <row r="11" spans="1:49">
      <c r="AA11" s="8"/>
    </row>
    <row r="12" spans="1:49">
      <c r="AA12" s="8"/>
    </row>
    <row r="13" spans="1:49">
      <c r="AA13" s="8"/>
    </row>
    <row r="14" spans="1:49">
      <c r="AA14" s="8"/>
    </row>
    <row r="15" spans="1:49">
      <c r="AA15" s="8"/>
    </row>
    <row r="16" spans="1:49">
      <c r="AA16" s="8"/>
    </row>
    <row r="17" spans="27:27">
      <c r="AA17" s="8"/>
    </row>
    <row r="18" spans="27:27">
      <c r="AA18" s="8"/>
    </row>
    <row r="19" spans="27:27">
      <c r="AA19" s="8"/>
    </row>
    <row r="20" spans="27:27">
      <c r="AA20" s="8"/>
    </row>
    <row r="21" spans="27:27">
      <c r="AA21" s="8"/>
    </row>
    <row r="22" spans="27:27">
      <c r="AA22" s="8"/>
    </row>
    <row r="23" spans="27:27">
      <c r="AA23" s="8"/>
    </row>
    <row r="24" spans="27:27">
      <c r="AA24" s="8"/>
    </row>
    <row r="25" spans="27:27">
      <c r="AA25" s="8"/>
    </row>
    <row r="26" spans="27:27">
      <c r="AA26" s="8"/>
    </row>
    <row r="27" spans="27:27">
      <c r="AA27" s="8"/>
    </row>
    <row r="28" spans="27:27">
      <c r="AA28" s="8"/>
    </row>
    <row r="29" spans="27:27">
      <c r="AA29" s="8"/>
    </row>
    <row r="30" spans="27:27">
      <c r="AA30" s="8"/>
    </row>
    <row r="31" spans="27:27">
      <c r="AA31" s="8"/>
    </row>
    <row r="32" spans="27:27">
      <c r="AA32" s="8"/>
    </row>
    <row r="33" spans="27:27">
      <c r="AA33" s="8"/>
    </row>
    <row r="34" spans="27:27">
      <c r="AA34" s="8"/>
    </row>
    <row r="35" spans="27:27">
      <c r="AA35" s="8"/>
    </row>
    <row r="36" spans="27:27">
      <c r="AA36" s="8"/>
    </row>
    <row r="37" spans="27:27">
      <c r="AA37" s="8"/>
    </row>
    <row r="38" spans="27:27">
      <c r="AA38" s="8"/>
    </row>
    <row r="39" spans="27:27">
      <c r="AA39" s="8"/>
    </row>
  </sheetData>
  <mergeCells count="53">
    <mergeCell ref="AL4:AL5"/>
    <mergeCell ref="AO2:AP3"/>
    <mergeCell ref="AU2:AW3"/>
    <mergeCell ref="AT4:AT5"/>
    <mergeCell ref="AQ2:AT3"/>
    <mergeCell ref="AW4:AW5"/>
    <mergeCell ref="AV4:AV5"/>
    <mergeCell ref="AU4:AU5"/>
    <mergeCell ref="AP4:AP5"/>
    <mergeCell ref="AQ4:AQ5"/>
    <mergeCell ref="AR4:AR5"/>
    <mergeCell ref="AL2:AN3"/>
    <mergeCell ref="AN4:AN5"/>
    <mergeCell ref="AS4:AS5"/>
    <mergeCell ref="AO4:AO5"/>
    <mergeCell ref="AM4:AM5"/>
    <mergeCell ref="F4:F5"/>
    <mergeCell ref="G4:G5"/>
    <mergeCell ref="O4:Q4"/>
    <mergeCell ref="I4:I5"/>
    <mergeCell ref="N4:N5"/>
    <mergeCell ref="Y4:Y5"/>
    <mergeCell ref="AA4:AA5"/>
    <mergeCell ref="A1:X1"/>
    <mergeCell ref="A4:A5"/>
    <mergeCell ref="B4:B5"/>
    <mergeCell ref="C4:C5"/>
    <mergeCell ref="H4:H5"/>
    <mergeCell ref="M4:M5"/>
    <mergeCell ref="R4:W4"/>
    <mergeCell ref="J4:J5"/>
    <mergeCell ref="X4:X5"/>
    <mergeCell ref="O2:Q3"/>
    <mergeCell ref="R2:W3"/>
    <mergeCell ref="K4:K5"/>
    <mergeCell ref="D4:D5"/>
    <mergeCell ref="E4:E5"/>
    <mergeCell ref="AG4:AG5"/>
    <mergeCell ref="AC4:AC5"/>
    <mergeCell ref="AH4:AH5"/>
    <mergeCell ref="AI4:AI5"/>
    <mergeCell ref="B2:N3"/>
    <mergeCell ref="AG2:AK3"/>
    <mergeCell ref="L4:L5"/>
    <mergeCell ref="Z4:Z5"/>
    <mergeCell ref="AC2:AF3"/>
    <mergeCell ref="AB4:AB5"/>
    <mergeCell ref="X2:AB3"/>
    <mergeCell ref="AD4:AD5"/>
    <mergeCell ref="AE4:AE5"/>
    <mergeCell ref="AF4:AF5"/>
    <mergeCell ref="AJ4:AJ5"/>
    <mergeCell ref="AK4:AK5"/>
  </mergeCells>
  <phoneticPr fontId="1" type="noConversion"/>
  <dataValidations count="1">
    <dataValidation type="list" allowBlank="1" showInputMessage="1" showErrorMessage="1" sqref="AK6" xr:uid="{00000000-0002-0000-0000-000000000000}">
      <formula1>"유,무"</formula1>
    </dataValidation>
  </dataValidations>
  <pageMargins left="0" right="0" top="0" bottom="0" header="0" footer="0"/>
  <pageSetup paperSize="8" scale="10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2026-03-06T08:11:35Z</cp:lastPrinted>
  <dcterms:created xsi:type="dcterms:W3CDTF">2017-02-13T00:03:21Z</dcterms:created>
  <dcterms:modified xsi:type="dcterms:W3CDTF">2026-04-03T05:04:35Z</dcterms:modified>
</cp:coreProperties>
</file>