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4575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x:bookViews>
    <x:workbookView xWindow="0" yWindow="0" windowWidth="25360" windowHeight="11490" tabRatio="500"/>
  </x:bookViews>
  <x:sheets>
    <x:sheet name="0. 작성 안내" sheetId="1" r:id="rId4"/>
    <x:sheet name="1. 기본정보" sheetId="2" r:id="rId5"/>
    <x:sheet name="2. IP·프로젝트" sheetId="3" r:id="rId6"/>
    <x:sheet name="3. 재무요약" sheetId="4" r:id="rId7"/>
    <x:sheet name="4. 주주구성" sheetId="5" r:id="rId8"/>
    <x:sheet name="#자격요건 체크리스트" sheetId="6" r:id="rId9"/>
  </x:sheets>
  <x:calcPr iterateDelta="0.0001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<x:sst xmlns:r="http://schemas.openxmlformats.org/officeDocument/2006/relationships" xmlns:c="http://schemas.openxmlformats.org/drawingml/2006/chart" xmlns:x="http://schemas.openxmlformats.org/spreadsheetml/2006/main" count="271" uniqueCount="233">
  <x:si>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김지민</x:t>
    </x:r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</x:si>
  <x:si>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: 15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명</x:t>
    </x:r>
  </x:si>
  <x:si>
    <x:r>
      <x:t>사업</x:t>
    </x:r>
    <x:r>
      <x:rPr>
        <x:rFont val="Arial"/>
        <x:sz val="9"/>
        <x:color rgb="ff1e293b"/>
      </x:rPr>
      <x:t>·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재무</x:t>
    </x:r>
    <x:r>
      <x:rPr>
        <x:rFont val="Arial"/>
        <x:sz val="9"/>
        <x:color rgb="ff1e293b"/>
      </x:rPr>
      <x:t>·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투자구조 설명 가능한 내부직원 </x:t>
    </x:r>
    <x:r>
      <x:rPr>
        <x:rFont val="Arial"/>
        <x:sz val="9"/>
        <x:color rgb="ff1e293b"/>
      </x:rPr>
      <x:t>(C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레벨</x:t>
    </x:r>
    <x:r>
      <x:rPr>
        <x:rFont val="Arial"/>
        <x:sz val="9"/>
        <x:color rgb="ff1e293b"/>
      </x:rPr>
      <x:t>~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매니저</x:t>
    </x:r>
    <x:r>
      <x:rPr>
        <x:rFont val="Arial"/>
        <x:sz val="9"/>
        <x:color rgb="ff1e293b"/>
      </x:rPr>
      <x:t>)</x:t>
    </x:r>
  </x:si>
  <x:si>
    <x:t>+82-10-1234-5678</x:t>
  </x:si>
  <x:si>
    <x:r>
      <x:t xml:space="preserve">부서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9"/>
            <x:color rgb="ff1e293b"/>
            <x:b val="1"/>
          </x:rPr>
        </mc:Fallback>
      </mc:AlternateContent>
      <x:t xml:space="preserve">/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  <x:b val="1"/>
          </x:rPr>
        </mc:Fallback>
      </mc:AlternateContent>
      <x:t>직책</x:t>
    </x:r>
  </x:si>
  <x:si>
    <x:r>
      <x:t>실적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9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9"/>
            <x:color rgb="ffffffff"/>
            <x:b val="1"/>
          </x:rPr>
        </mc:Fallback>
      </mc:AlternateContent>
      <x:t>·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ffffff"/>
            <x:b val="1"/>
          </x:rPr>
        </mc:Fallback>
      </mc:AlternateContent>
      <x:t>타겟</x:t>
    </x:r>
  </x:si>
  <x:si>
    <x:r>
      <x:t>2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ffffff"/>
            <x:b val="1"/>
          </x:rPr>
        </mc:Fallback>
      </mc:AlternateContent>
      <x:t>차 저작권</x:t>
    </x:r>
  </x:si>
  <x:si>
    <x:r>
      <x:t xml:space="preserve">보유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IP</x:t>
    </x:r>
  </x:si>
  <x:si>
    <x:r>
      <x:t xml:space="preserve">제작비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3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억원</x:t>
    </x:r>
  </x:si>
  <x:si>
    <x:r>
      <x:t>본 파일의 모든 항목은 한국어로 작성해 주세요</x:t>
    </x:r>
    <x:r>
      <x:rPr>
        <x:rFont val="Arial"/>
        <x:sz val="9"/>
        <x:color rgb="ff1e293b"/>
      </x:rPr>
      <x:t>.</x:t>
    </x:r>
  </x:si>
  <x:si>
    <x:r>
      <x:t xml:space="preserve">Equity (Type E)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11"/>
            <x:color rgb="ff475569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11"/>
            <x:color rgb="ff475569"/>
          </x:rPr>
        </mc:Fallback>
      </mc:AlternateContent>
      <x:t>신청자만 작성</x:t>
    </x:r>
    <x:r>
      <x:rPr>
        <x:rFont val="Arial"/>
        <x:sz val="11"/>
        <x:color rgb="ff475569"/>
      </x:rPr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11"/>
            <x:color rgb="ff475569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11"/>
            <x:color rgb="ff475569"/>
          </x:rPr>
        </mc:Fallback>
      </mc:AlternateContent>
      <x:t>신청일 기준 전체 주주 구성을 기재해 주세요</x:t>
    </x:r>
    <x:r>
      <x:rPr>
        <x:rFont val="Arial"/>
        <x:sz val="11"/>
        <x:color rgb="ff475569"/>
      </x:rPr>
      <x:t>.</x:t>
    </x:r>
  </x:si>
  <x:si>
    <x:r>
      <x:t>함께 제공되는 영어 버전 파일도 반드시 별도로 작성하여 제출해 주세요</x:t>
    </x:r>
    <x:r>
      <x:rPr>
        <x:rFont val="Arial"/>
        <x:sz val="9"/>
        <x:color rgb="ff1e293b"/>
      </x:rPr>
      <x:t>. 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양쪽 모두 필수</x:t>
    </x:r>
    <x:r>
      <x:rPr>
        <x:rFont val="Arial"/>
        <x:sz val="9"/>
        <x:color rgb="ff1e293b"/>
      </x:rPr>
      <x:t>)</x:t>
    </x:r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</x:si>
  <x:si>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: 제작 지연, 플랫폼 의존도 (네이버 매출 70%), 환율 변동, 핵심 인력 이탈</x:t>
    </x:r>
  </x:si>
  <x:si>
    <x:r>
      <x:t>※ 창업자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,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투자사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(VC),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임직원 스톡옵션 행사자 등 전체 주주를 포함하여 작성해 주세요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.</x:t>
    </x:r>
  </x:si>
  <x:si>
    <x:t>금액 작성 방식</x:t>
  </x:si>
  <x:si>
    <x:t xml:space="preserve">  기업 기본정보</x:t>
  </x:si>
  <x:si>
    <x:t>보통주</x:t>
  </x:si>
  <x:si>
    <x:t>60%</x:t>
  </x:si>
  <x:si>
    <x:t>창업자</x:t>
  </x:si>
  <x:si>
    <x:t>구분</x:t>
  </x:si>
  <x:si>
    <x:t>필수</x:t>
  </x:si>
  <x:si>
    <x:t>문의</x:t>
  </x:si>
  <x:si>
    <x:t>합계</x:t>
  </x:si>
  <x:si>
    <x:t>No.</x:t>
  </x:si>
  <x:si>
    <x:t>작품명</x:t>
  </x:si>
  <x:si>
    <x:t>협상중</x:t>
  </x:si>
  <x:si>
    <x:t>직책</x:t>
  </x:si>
  <x:si>
    <x:t>항목</x:t>
  </x:si>
  <x:si>
    <x:t>투자사</x:t>
  </x:si>
  <x:si>
    <x:t>이메일</x:t>
  </x:si>
  <x:si>
    <x:t>예시</x:t>
  </x:si>
  <x:si>
    <x:t>라운드</x:t>
  </x:si>
  <x:si>
    <x:t>웹툰</x:t>
  </x:si>
  <x:si>
    <x:t>설립일</x:t>
  </x:si>
  <x:si>
    <x:t>지분율</x:t>
  </x:si>
  <x:si>
    <x:t>휴대폰</x:t>
  </x:si>
  <x:si>
    <x:t>회사명</x:t>
  </x:si>
  <x:si>
    <x:t>김지민</x:t>
  </x:si>
  <x:si>
    <x:t>유형</x:t>
  </x:si>
  <x:si>
    <x:t>제출일</x:t>
  </x:si>
  <x:si>
    <x:t>상태</x:t>
  </x:si>
  <x:si>
    <x:t>비고</x:t>
  </x:si>
  <x:si>
    <x:t>매출액</x:t>
  </x:si>
  <x:si>
    <x:t>주주명</x:t>
  </x:si>
  <x:si>
    <x:t>희망 투자 유치 금액</x:t>
  </x:si>
  <x:si>
    <x:t>LinkedIn</x:t>
  </x:si>
  <x:si>
    <x:t xml:space="preserve">  담당자 연락처</x:t>
  </x:si>
  <x:si>
    <x:t>별이 빛나는 밤</x:t>
  </x:si>
  <x:si>
    <x:t xml:space="preserve">  매출 및 수익성</x:t>
  </x:si>
  <x:si>
    <x:t xml:space="preserve">    콘텐츠 판매</x:t>
  </x:si>
  <x:si>
    <x:t>드라마화 논의 중</x:t>
  </x:si>
  <x:si>
    <x:t>매출 성장 동력</x:t>
  </x:si>
  <x:si>
    <x:t>주요 리스크 요인</x:t>
  </x:si>
  <x:si>
    <x:t xml:space="preserve">  참여 인력 요건</x:t>
  </x:si>
  <x:si>
    <x:t xml:space="preserve">  모집 분야 및 투자 구조</x:t>
  </x:si>
  <x:si>
    <x:t>신청자격 요건 체크리스트</x:t>
  </x:si>
  <x:si>
    <x:t>【 필드 참조 안내 】</x:t>
  </x:si>
  <x:si>
    <x:t xml:space="preserve">  성장 동력 및 리스크</x:t>
  </x:si>
  <x:si>
    <x:t>⚠  반드시 읽어주세요</x:t>
  </x:si>
  <x:si>
    <x:t>아래 드롭다운에서 선택</x:t>
  </x:si>
  <x:si>
    <x:t>본사 주소</x:t>
  </x:si>
  <x:si>
    <x:t>사업 소개</x:t>
  </x:si>
  <x:si>
    <x:t>작성 언어</x:t>
  </x:si>
  <x:si>
    <x:t>기본 통화</x:t>
  </x:si>
  <x:si>
    <x:t>권리 현황</x:t>
  </x:si>
  <x:si>
    <x:t>내용 일치</x:t>
  </x:si>
  <x:si>
    <x:t>복수 해당 시</x:t>
  </x:si>
  <x:si>
    <x:t>제출 파일</x:t>
  </x:si>
  <x:si>
    <x:t>모집 분야</x:t>
  </x:si>
  <x:si>
    <x:t>대표자명</x:t>
  </x:si>
  <x:si>
    <x:t>주식 종류</x:t>
  </x:si>
  <x:si>
    <x:t>투자 단계</x:t>
  </x:si>
  <x:si>
    <x:t>참조 환율</x:t>
  </x:si>
  <x:si>
    <x:t>개발 단계</x:t>
  </x:si>
  <x:si>
    <x:t>총 직원 수</x:t>
  </x:si>
  <x:si>
    <x:t>홈페이지</x:t>
  </x:si>
  <x:si>
    <x:t>투자금액</x:t>
  </x:si>
  <x:si>
    <x:t>드롭다운 선택</x:t>
  </x:si>
  <x:si>
    <x:t>영업이익</x:t>
  </x:si>
  <x:si>
    <x:t>2021-03</x:t>
  </x:si>
  <x:si>
    <x:t>투자 유형</x:t>
  </x:si>
  <x:si>
    <x:t>재무 요약</x:t>
  </x:si>
  <x:si>
    <x:t xml:space="preserve">  제출 확인</x:t>
  </x:si>
  <x:si>
    <x:t>담당자명</x:t>
  </x:si>
  <x:si>
    <x:t>대표자 성명</x:t>
  </x:si>
  <x:si>
    <x:t xml:space="preserve">    기타</x:t>
  </x:si>
  <x:si>
    <x:t>당기순이익</x:t>
  </x:si>
  <x:si>
    <x:t xml:space="preserve">  기업 요건</x:t>
  </x:si>
  <x:si>
    <x:t>충족 여부</x:t>
  </x:si>
  <x:si>
    <x:t>주주 구성표</x:t>
  </x:si>
  <x:si>
    <x:t>주주 유형</x:t>
  </x:si>
  <x:si>
    <x:r>
      <x:t xml:space="preserve">※ 총 지분율 합계는 반드시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100%. '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'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행은 참고용이며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1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번부터 작성해 주세요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. 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투자금액은 재무요약 시트의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'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투자 이력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'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에 기재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)</x:t>
    </x:r>
  </x:si>
  <x:si>
    <x:r>
      <x:t xml:space="preserve">  투자 이력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11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11"/>
            <x:color rgb="ffffffff"/>
            <x:b val="1"/>
          </x:rPr>
        </mc:Fallback>
      </mc:AlternateContent>
      <x:t xml:space="preserve">(※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11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11"/>
            <x:color rgb="ffffffff"/>
            <x:b val="1"/>
          </x:rPr>
        </mc:Fallback>
      </mc:AlternateContent>
      <x:t xml:space="preserve">위에서부터 과거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11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11"/>
            <x:color rgb="ffffffff"/>
            <x:b val="1"/>
          </x:rPr>
        </mc:Fallback>
      </mc:AlternateContent>
      <x:t>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11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11"/>
            <x:color rgb="ffffffff"/>
            <x:b val="1"/>
          </x:rPr>
        </mc:Fallback>
      </mc:AlternateContent>
      <x:t xml:space="preserve">최근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11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11"/>
            <x:color rgb="ffffffff"/>
            <x:b val="1"/>
          </x:rPr>
        </mc:Fallback>
      </mc:AlternateContent>
      <x:t>3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11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11"/>
            <x:color rgb="ffffffff"/>
            <x:b val="1"/>
          </x:rPr>
        </mc:Fallback>
      </mc:AlternateContent>
      <x:t>개년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11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11"/>
            <x:color rgb="ffffffff"/>
            <x:b val="1"/>
          </x:rPr>
        </mc:Fallback>
      </mc:AlternateContent>
      <x:t xml:space="preserve">)→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11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11"/>
            <x:color rgb="ffffffff"/>
            <x:b val="1"/>
          </x:rPr>
        </mc:Fallback>
      </mc:AlternateContent>
      <x:t>최신 순으로 기재해 주세요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11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11"/>
            <x:color rgb="ffffffff"/>
            <x:b val="1"/>
          </x:rPr>
        </mc:Fallback>
      </mc:AlternateContent>
      <x:t>. (Seed → Pre-A → Series A → ...)</x:t>
    </x:r>
  </x:si>
  <x:si>
    <x:t>2026-05-01 (YYYY-MM-DD)</x:t>
  </x:si>
  <x:si>
    <x:t>해외 라이선스 체결이 가능한 권리 구조</x:t>
  </x:si>
  <x:si>
    <x:t>2020-03-15 (YYYY-MM-DD)</x:t>
  </x:si>
  <x:si>
    <x:r>
      <x:t xml:space="preserve">    IP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라이선싱</x:t>
    </x:r>
  </x:si>
  <x:si>
    <x:r>
      <x:t xml:space="preserve">조회수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5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천만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,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평점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9.8</x:t>
    </x:r>
  </x:si>
  <x:si>
    <x:r>
      <x:t xml:space="preserve">주식 종류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/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권리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보통주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우선주 청산우선권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우선주 전환권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우선주 참가권</x:t>
    </x:r>
  </x:si>
  <x:si>
    <x:r>
      <x:t>상태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보유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IP 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기획중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대본 개발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프리프로덕션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제작중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출시완료</x:t>
    </x:r>
  </x:si>
  <x:si>
    <x:r>
      <x:t>권리 현황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: 100%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자사소유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공동소유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% 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독점 라이선스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비독점 라이선스</x:t>
    </x:r>
  </x:si>
  <x:si>
    <x:r>
      <x:t xml:space="preserve">검증된 </x:t>
    </x:r>
    <x:r>
      <x:rPr>
        <x:rFont val="Arial"/>
        <x:sz val="9"/>
        <x:color rgb="ff1e293b"/>
      </x:rPr>
      <x:t>BM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과 성장성을 가진 스튜디오</x:t>
    </x:r>
    <x:r>
      <x:rPr>
        <x:rFont val="Arial"/>
        <x:sz val="9"/>
        <x:color rgb="ff1e293b"/>
      </x:rPr>
      <x:t>·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엔터사</x:t>
    </x:r>
    <x:r>
      <x:rPr>
        <x:rFont val="Arial"/>
        <x:sz val="9"/>
        <x:color rgb="ff1e293b"/>
      </x:rPr>
      <x:t>·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플랫폼 기업 </x:t>
    </x:r>
    <x:r>
      <x:rPr>
        <x:rFont val="Arial"/>
        <x:sz val="9"/>
        <x:color rgb="ff1e293b"/>
      </x:rPr>
      <x:t>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기업 지분 투자 대상</x:t>
    </x:r>
    <x:r>
      <x:rPr>
        <x:rFont val="Arial"/>
        <x:sz val="9"/>
        <x:color rgb="ff1e293b"/>
      </x:rPr>
      <x:t>)</x:t>
    </x:r>
  </x:si>
  <x:si>
    <x:r>
      <x:t xml:space="preserve">보유하신 </x:t>
    </x:r>
    <x:r>
      <x:rPr>
        <x:rFont val="Arial"/>
        <x:sz val="11"/>
        <x:color rgb="ff475569"/>
      </x:rPr>
      <x:t xml:space="preserve">IP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11"/>
            <x:color rgb="ff475569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11"/>
            <x:color rgb="ff475569"/>
          </x:rPr>
        </mc:Fallback>
      </mc:AlternateContent>
      <x:t>자산과 개발 중인 프로젝트를 모두 기재해 주세요</x:t>
    </x:r>
    <x:r>
      <x:rPr>
        <x:rFont val="Arial"/>
        <x:sz val="11"/>
        <x:color rgb="ff475569"/>
      </x:rPr>
      <x:t>. 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11"/>
            <x:color rgb="ff475569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11"/>
            <x:color rgb="ff475569"/>
          </x:rPr>
        </mc:Fallback>
      </mc:AlternateContent>
      <x:t>전 트랙 공통</x:t>
    </x:r>
    <x:r>
      <x:rPr>
        <x:rFont val="Arial"/>
        <x:sz val="11"/>
        <x:color rgb="ff475569"/>
      </x:rPr>
      <x:t>)</x:t>
    </x:r>
  </x:si>
  <x:si>
    <x:r>
      <x:t xml:space="preserve">수익창출 가능한 완성 </x:t>
    </x:r>
    <x:r>
      <x:rPr>
        <x:rFont val="Arial"/>
        <x:sz val="9"/>
        <x:color rgb="ff1e293b"/>
      </x:rPr>
      <x:t>IP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를 보유한 기업 </x:t>
    </x:r>
    <x:r>
      <x:rPr>
        <x:rFont val="Arial"/>
        <x:sz val="9"/>
        <x:color rgb="ff1e293b"/>
      </x:rPr>
      <x:t>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기존 자산 투자</x:t>
    </x:r>
    <x:r>
      <x:rPr>
        <x:rFont val="Arial"/>
        <x:sz val="9"/>
        <x:color rgb="ff1e293b"/>
      </x:rPr>
      <x:t>·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기업 지분 투자 대상</x:t>
    </x:r>
    <x:r>
      <x:rPr>
        <x:rFont val="Arial"/>
        <x:sz val="9"/>
        <x:color rgb="ff1e293b"/>
      </x:rPr>
      <x:t>)</x:t>
    </x:r>
  </x:si>
  <x:si>
    <x:r>
      <x:t xml:space="preserve">금액은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9"/>
            <x:color rgb="ff1e293b"/>
          </x:rPr>
        </mc:Fallback>
      </mc:AlternateContent>
      <x:t>'5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억원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9"/>
            <x:color rgb="ff1e293b"/>
          </x:rPr>
        </mc:Fallback>
      </mc:AlternateContent>
      <x:t>', '50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억원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9"/>
            <x:color rgb="ff1e293b"/>
          </x:rPr>
        </mc:Fallback>
      </mc:AlternateContent>
      <x:t>', '1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천만원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9"/>
            <x:color rgb="ff1e293b"/>
          </x:rPr>
        </mc:Fallback>
      </mc:AlternateContent>
      <x:t>'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처럼 단위를 포함하여 작성해 주세요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9"/>
            <x:color rgb="ff1e293b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숫자만 입력하지 마세요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9"/>
            <x:color rgb="ff1e293b"/>
          </x:rPr>
        </mc:Fallback>
      </mc:AlternateContent>
      <x:t>. '500'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만 쓰면 단위가 불명확합니다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9"/>
            <x:color rgb="ff1e293b"/>
          </x:rPr>
        </mc:Fallback>
      </mc:AlternateContent>
      <x:t>.</x:t>
    </x:r>
  </x:si>
  <x:si>
    <x:r>
      <x:t xml:space="preserve">원천 </x:t>
    </x:r>
    <x:r>
      <x:rPr>
        <x:rFont val="Arial"/>
        <x:sz val="9"/>
        <x:color rgb="ff1e293b"/>
      </x:rPr>
      <x:t xml:space="preserve">IP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및 </x:t>
    </x:r>
    <x:r>
      <x:rPr>
        <x:rFont val="Arial"/>
        <x:sz val="9"/>
        <x:color rgb="ff1e293b"/>
      </x:rPr>
      <x:t>2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차 저작권을 보유한 기업 </x:t>
    </x:r>
    <x:r>
      <x:rPr>
        <x:rFont val="Arial"/>
        <x:sz val="9"/>
        <x:color rgb="ff1e293b"/>
      </x:rPr>
      <x:t>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개별 작품</x:t>
    </x:r>
    <x:r>
      <x:rPr>
        <x:rFont val="Arial"/>
        <x:sz val="9"/>
        <x:color rgb="ff1e293b"/>
      </x:rPr>
      <x:t xml:space="preserve">·IP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단위 투자 대상</x:t>
    </x:r>
    <x:r>
      <x:rPr>
        <x:rFont val="Arial"/>
        <x:sz val="9"/>
        <x:color rgb="ff1e293b"/>
      </x:rPr>
      <x:t>)</x:t>
    </x:r>
  </x:si>
  <x:si>
    <x:r>
      <x:t xml:space="preserve">보유 </x:t>
    </x:r>
    <x:r>
      <x:rPr>
        <x:rFont val="Arial"/>
        <x:sz val="9"/>
        <x:color rgb="ff1e293b"/>
      </x:rPr>
      <x:t xml:space="preserve">IP 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기획중 </x:t>
    </x:r>
    <x:r>
      <x:rPr>
        <x:rFont val="Arial"/>
        <x:sz val="9"/>
        <x:color rgb="ff1e293b"/>
      </x:rPr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대본 개발 </x:t>
    </x:r>
    <x:r>
      <x:rPr>
        <x:rFont val="Arial"/>
        <x:sz val="9"/>
        <x:color rgb="ff1e293b"/>
      </x:rPr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프리프로덕션 </x:t>
    </x:r>
    <x:r>
      <x:rPr>
        <x:rFont val="Arial"/>
        <x:sz val="9"/>
        <x:color rgb="ff1e293b"/>
      </x:rPr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제작중 </x:t>
    </x:r>
    <x:r>
      <x:rPr>
        <x:rFont val="Arial"/>
        <x:sz val="9"/>
        <x:color rgb="ff1e293b"/>
      </x:rPr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출시완료</x:t>
    </x:r>
  </x:si>
  <x:si>
    <x:r>
      <x:t>기업 기본정보</x:t>
    </x:r>
    <x:r>
      <x:rPr>
        <x:rFont val="Arial"/>
        <x:sz val="9"/>
        <x:color rgb="ff1e293b"/>
      </x:rPr>
      <x:t xml:space="preserve">,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모집 분야</x:t>
    </x:r>
    <x:r>
      <x:rPr>
        <x:rFont val="Arial"/>
        <x:sz val="9"/>
        <x:color rgb="ff1e293b"/>
      </x:rPr>
      <x:t xml:space="preserve">,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투자 유형</x:t>
    </x:r>
    <x:r>
      <x:rPr>
        <x:rFont val="Arial"/>
        <x:sz val="9"/>
        <x:color rgb="ff1e293b"/>
      </x:rPr>
      <x:t xml:space="preserve">,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담당자 연락처</x:t>
    </x:r>
    <x:r>
      <x:rPr>
        <x:rFont val="Arial"/>
        <x:sz val="9"/>
        <x:color rgb="ff1e293b"/>
      </x:rPr>
      <x:t xml:space="preserve">,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미국 시장 준비도</x:t>
    </x:r>
  </x:si>
  <x:si>
    <x:r>
      <x:t>2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  <x:b val="1"/>
          </x:rPr>
        </mc:Fallback>
      </mc:AlternateContent>
      <x:t>건 이상</x:t>
    </x:r>
  </x:si>
  <x:si>
    <x:r>
      <x:t>실적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조회수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,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구독자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,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수상경력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,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매출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,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타겟 시장 등 주요 지표 기재</x:t>
    </x:r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</x:si>
  <x:si>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영어 비즈니스 수준 담당자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+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외부 통역</x:t>
    </x:r>
  </x:si>
  <x:si>
    <x:r>
      <x:t>2024 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  <x:b val="1"/>
          </x:rPr>
        </mc:Fallback>
      </mc:AlternateContent>
      <x:t>실적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9"/>
            <x:color rgb="ff1e293b"/>
            <x:b val="1"/>
          </x:rPr>
        </mc:Fallback>
      </mc:AlternateContent>
      <x:t>)</x:t>
    </x:r>
  </x:si>
  <x:si>
    <x:r>
      <x:t xml:space="preserve">설립 후 </x:t>
    </x:r>
    <x:r>
      <x:rPr>
        <x:rFont val="Arial"/>
        <x:sz val="9"/>
        <x:color rgb="ff1e293b"/>
      </x:rPr>
      <x:t>3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년 이상 및 </x:t>
    </x:r>
    <x:r>
      <x:rPr>
        <x:rFont val="Arial"/>
        <x:sz val="9"/>
        <x:color rgb="ff1e293b"/>
      </x:rPr>
      <x:t>3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개년 재무제표 보유</x:t>
    </x:r>
  </x:si>
  <x:si>
    <x:r>
      <x:t xml:space="preserve">직전 </x:t>
    </x:r>
    <x:r>
      <x:rPr>
        <x:rFont val="Arial"/>
        <x:sz val="9"/>
        <x:color rgb="ff1e293b"/>
      </x:rPr>
      <x:t>3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개년 연평균 해외 매출 </x:t>
    </x:r>
    <x:r>
      <x:rPr>
        <x:rFont val="Arial"/>
        <x:sz val="9"/>
        <x:color rgb="ff1e293b"/>
      </x:rPr>
      <x:t>10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억원 이상</x:t>
    </x:r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</x:si>
  <x:si>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: 2024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년 북미 배급사 유통계약 체결</x:t>
    </x:r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</x:si>
  <x:si>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: 2024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년 미국 라이선싱 매출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3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천만원</x:t>
    </x:r>
  </x:si>
  <x:si>
    <x:r>
      <x:t xml:space="preserve">  해외사업 실적 요건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11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11"/>
            <x:color rgb="ffffffff"/>
            <x:b val="1"/>
          </x:rPr>
        </mc:Fallback>
      </mc:AlternateContent>
      <x:t>(2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11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11"/>
            <x:color rgb="ffffffff"/>
            <x:b val="1"/>
          </x:rPr>
        </mc:Fallback>
      </mc:AlternateContent>
      <x:t>건 이상 충족 필수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11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11"/>
            <x:color rgb="ffffffff"/>
            <x:b val="1"/>
          </x:rPr>
        </mc:Fallback>
      </mc:AlternateContent>
      <x:t>)</x:t>
    </x:r>
  </x:si>
  <x:si>
    <x:r>
      <x:t xml:space="preserve">⚠  금액 작성 방법 </x:t>
    </x:r>
    <x:r>
      <x:rPr>
        <x:rFont val="Arial"/>
        <x:sz val="10"/>
        <x:color rgb="ff92400e"/>
        <x:b val="1"/>
      </x:rPr>
      <x:t>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10"/>
            <x:color rgb="ff92400e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10"/>
            <x:color rgb="ff92400e"/>
            <x:b val="1"/>
          </x:rPr>
        </mc:Fallback>
      </mc:AlternateContent>
      <x:t>반드시 읽어주세요</x:t>
    </x:r>
    <x:r>
      <x:rPr>
        <x:rFont val="Arial"/>
        <x:sz val="10"/>
        <x:color rgb="ff92400e"/>
        <x:b val="1"/>
      </x:rPr>
      <x:t>)</x:t>
    </x:r>
  </x:si>
  <x:si>
    <x:r>
      <x:t xml:space="preserve">미판매 </x:t>
    </x:r>
    <x:r>
      <x:rPr>
        <x:rFont val="Arial"/>
        <x:sz val="9"/>
        <x:color rgb="ff1e293b"/>
      </x:rPr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협상중 </x:t>
    </x:r>
    <x:r>
      <x:rPr>
        <x:rFont val="Arial"/>
        <x:sz val="9"/>
        <x:color rgb="ff1e293b"/>
      </x:rPr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계약중 </x:t>
    </x:r>
    <x:r>
      <x:rPr>
        <x:rFont val="Arial"/>
        <x:sz val="9"/>
        <x:color rgb="ff1e293b"/>
      </x:rPr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판매완료</x:t>
    </x:r>
  </x:si>
  <x:si>
    <x:r>
      <x:t>Type E: Equity 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  <x:b val="1"/>
          </x:rPr>
        </mc:Fallback>
      </mc:AlternateContent>
      <x:t>지분 투자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9"/>
            <x:color rgb="ff1e293b"/>
            <x:b val="1"/>
          </x:rPr>
        </mc:Fallback>
      </mc:AlternateContent>
      <x:t>)</x:t>
    </x:r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</x:si>
  <x:si>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: 50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억원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(Type E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만 작성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)</x:t>
    </x:r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</x:si>
  <x:si>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: 15% (Type E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만 작성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)</x:t>
    </x:r>
  </x:si>
  <x:si>
    <x:r>
      <x:t xml:space="preserve">Track A: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  <x:b val="1"/>
          </x:rPr>
        </mc:Fallback>
      </mc:AlternateContent>
      <x:t>프로젝트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9"/>
            <x:color rgb="ff1e293b"/>
            <x:b val="1"/>
          </x:rPr>
        </mc:Fallback>
      </mc:AlternateContent>
      <x:t xml:space="preserve">/IP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  <x:b val="1"/>
          </x:rPr>
        </mc:Fallback>
      </mc:AlternateContent>
      <x:t>파이낸싱</x:t>
    </x:r>
  </x:si>
  <x:si>
    <x:r>
      <x:t xml:space="preserve">  3.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11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11"/>
            <x:color rgb="ffffffff"/>
            <x:b val="1"/>
          </x:rPr>
        </mc:Fallback>
      </mc:AlternateContent>
      <x:t xml:space="preserve">모집 분야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11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11"/>
            <x:color rgb="ffffffff"/>
            <x:b val="1"/>
          </x:rPr>
        </mc:Fallback>
      </mc:AlternateContent>
      <x:t xml:space="preserve">(Track)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11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11"/>
            <x:color rgb="ffffffff"/>
            <x:b val="1"/>
          </x:rPr>
        </mc:Fallback>
      </mc:AlternateContent>
      <x:t>선택</x:t>
    </x:r>
  </x:si>
  <x:si>
    <x:r>
      <x:t>Type S: Slate 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  <x:b val="1"/>
          </x:rPr>
        </mc:Fallback>
      </mc:AlternateContent>
      <x:t>슬레이트 투자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9"/>
            <x:color rgb="ff1e293b"/>
            <x:b val="1"/>
          </x:rPr>
        </mc:Fallback>
      </mc:AlternateContent>
      <x:t>)</x:t>
    </x:r>
  </x:si>
  <x:si>
    <x:r>
      <x:t>2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  <x:b val="1"/>
          </x:rPr>
        </mc:Fallback>
      </mc:AlternateContent>
      <x:t>차 저작권</x:t>
    </x:r>
  </x:si>
  <x:si>
    <x:r>
      <x:t xml:space="preserve">3.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  <x:b val="1"/>
          </x:rPr>
        </mc:Fallback>
      </mc:AlternateContent>
      <x:t>재무요약</x:t>
    </x:r>
  </x:si>
  <x:si>
    <x:r>
      <x:t xml:space="preserve">4.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  <x:b val="1"/>
          </x:rPr>
        </mc:Fallback>
      </mc:AlternateContent>
      <x:t>주주구성</x:t>
    </x:r>
  </x:si>
  <x:si>
    <x:r>
      <x:t xml:space="preserve">1.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  <x:b val="1"/>
          </x:rPr>
        </mc:Fallback>
      </mc:AlternateContent>
      <x:t>기본정보</x:t>
    </x:r>
  </x:si>
  <x:si>
    <x:r>
      <x:t xml:space="preserve">주요 </x:t>
    </x:r>
    <x:r>
      <x:rPr>
        <x:rFont val="Arial"/>
        <x:sz val="16"/>
        <x:color rgb="ff0f4c81"/>
        <x:b val="1"/>
      </x:rPr>
      <x:t xml:space="preserve">IP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16"/>
            <x:color rgb="ff0f4c81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16"/>
            <x:color rgb="ff0f4c81"/>
            <x:b val="1"/>
          </x:rPr>
        </mc:Fallback>
      </mc:AlternateContent>
      <x:t>및 프로젝트</x:t>
    </x:r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</x:si>
  <x:si>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: 8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천만원</x:t>
    </x:r>
  </x:si>
  <x:si>
    <x:r>
      <x:t>2025 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  <x:b val="1"/>
          </x:rPr>
        </mc:Fallback>
      </mc:AlternateContent>
      <x:t>실적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9"/>
            <x:color rgb="ff1e293b"/>
            <x:b val="1"/>
          </x:rPr>
        </mc:Fallback>
      </mc:AlternateContent>
      <x:t>·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  <x:b val="1"/>
          </x:rPr>
        </mc:Fallback>
      </mc:AlternateContent>
      <x:t>추정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9"/>
            <x:color rgb="ff1e293b"/>
            <x:b val="1"/>
          </x:rPr>
        </mc:Fallback>
      </mc:AlternateContent>
      <x:t>)</x:t>
    </x:r>
  </x:si>
  <x:si>
    <x:r>
      <x:t xml:space="preserve">Post-money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  <x:b val="1"/>
          </x:rPr>
        </mc:Fallback>
      </mc:AlternateContent>
      <x:t>밸류</x:t>
    </x:r>
  </x:si>
  <x:si>
    <x:r>
      <x:t xml:space="preserve">시점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9"/>
            <x:color rgb="ff1e293b"/>
            <x:b val="1"/>
          </x:rPr>
        </mc:Fallback>
      </mc:AlternateContent>
      <x:t>(YYYY-MM)</x:t>
    </x:r>
  </x:si>
  <x:si>
    <x:r>
      <x:t xml:space="preserve">  2.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11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11"/>
            <x:color rgb="ffffffff"/>
            <x:b val="1"/>
          </x:rPr>
        </mc:Fallback>
      </mc:AlternateContent>
      <x:t>통화 및 금액 작성</x:t>
    </x:r>
  </x:si>
  <x:si>
    <x:r>
      <x:t xml:space="preserve">Track B: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  <x:b val="1"/>
          </x:rPr>
        </mc:Fallback>
      </mc:AlternateContent>
      <x:t>스케일업</x:t>
    </x:r>
  </x:si>
  <x:si>
    <x:r>
      <x:t xml:space="preserve">참여 신청서 </x:t>
    </x:r>
    <x:r>
      <x:rPr>
        <x:rFont val="Arial"/>
        <x:sz val="11"/>
        <x:color rgb="ff475569"/>
      </x:rPr>
      <x:t>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11"/>
            <x:color rgb="ff475569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11"/>
            <x:color rgb="ff475569"/>
          </x:rPr>
        </mc:Fallback>
      </mc:AlternateContent>
      <x:t>한국어 버전</x:t>
    </x:r>
    <x:r>
      <x:rPr>
        <x:rFont val="Arial"/>
        <x:sz val="11"/>
        <x:color rgb="ff475569"/>
      </x:rPr>
      <x:t>)</x:t>
    </x:r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</x:si>
  <x:si>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: 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주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)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유녹코리아</x:t>
    </x:r>
  </x:si>
  <x:si>
    <x:r>
      <x:t>2. IP·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  <x:b val="1"/>
          </x:rPr>
        </mc:Fallback>
      </mc:AlternateContent>
      <x:t>프로젝트</x:t>
    </x:r>
  </x:si>
  <x:si>
    <x:r>
      <x:t>2026 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  <x:b val="1"/>
          </x:rPr>
        </mc:Fallback>
      </mc:AlternateContent>
      <x:t>전망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9"/>
            <x:color rgb="ff1e293b"/>
            <x:b val="1"/>
          </x:rPr>
        </mc:Fallback>
      </mc:AlternateContent>
      <x:t>)</x:t>
    </x:r>
  </x:si>
  <x:si>
    <x:r>
      <x:t>2023 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  <x:b val="1"/>
          </x:rPr>
        </mc:Fallback>
      </mc:AlternateContent>
      <x:t>실적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9"/>
            <x:color rgb="ff1e293b"/>
            <x:b val="1"/>
          </x:rPr>
        </mc:Fallback>
      </mc:AlternateContent>
      <x:t>)</x:t>
    </x:r>
  </x:si>
  <x:si>
    <x:r>
      <x:t xml:space="preserve">아래 드롭다운에서 선택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(Type E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지분투자 경우만 선택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)</x:t>
    </x:r>
  </x:si>
  <x:si>
    <x:r>
      <x:t>참여 인력</x:t>
    </x:r>
    <x:r>
      <x:rPr>
        <x:rFont val="Arial"/>
        <x:sz val="9"/>
        <x:color rgb="ff1e293b"/>
      </x:rPr>
      <x:t>: C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레벨</x:t>
    </x:r>
    <x:r>
      <x:rPr>
        <x:rFont val="Arial"/>
        <x:sz val="9"/>
        <x:color rgb="ff1e293b"/>
      </x:rPr>
      <x:t>~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매니저급으로 영어 </x:t>
    </x:r>
    <x:r>
      <x:rPr>
        <x:rFont val="Arial"/>
        <x:sz val="9"/>
        <x:color rgb="ff1e293b"/>
      </x:rPr>
      <x:t>IR·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미팅 가능 인력 보유</x:t>
    </x:r>
  </x:si>
  <x:si>
    <x:r>
      <x:t xml:space="preserve">해외 시장 사업 이력 </x:t>
    </x:r>
    <x:r>
      <x:rPr>
        <x:rFont val="Arial"/>
        <x:sz val="9"/>
        <x:color rgb="ff1e293b"/>
      </x:rPr>
      <x:t xml:space="preserve">-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파트너십</x:t>
    </x:r>
    <x:r>
      <x:rPr>
        <x:rFont val="Arial"/>
        <x:sz val="9"/>
        <x:color rgb="ff1e293b"/>
      </x:rPr>
      <x:t>/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유통계약</x:t>
    </x:r>
    <x:r>
      <x:rPr>
        <x:rFont val="Arial"/>
        <x:sz val="9"/>
        <x:color rgb="ff1e293b"/>
      </x:rPr>
      <x:t>/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공동제작</x:t>
    </x:r>
    <x:r>
      <x:rPr>
        <x:rFont val="Arial"/>
        <x:sz val="9"/>
        <x:color rgb="ff1e293b"/>
      </x:rPr>
      <x:t>/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라이선싱</x:t>
    </x:r>
  </x:si>
  <x:si>
    <x:r>
      <x:t xml:space="preserve">원천 </x:t>
    </x:r>
    <x:r>
      <x:rPr>
        <x:rFont val="Arial"/>
        <x:sz val="9"/>
        <x:color rgb="ff1e293b"/>
      </x:rPr>
      <x:t xml:space="preserve">IP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또는 </x:t>
    </x:r>
    <x:r>
      <x:rPr>
        <x:rFont val="Arial"/>
        <x:sz val="9"/>
        <x:color rgb="ff1e293b"/>
      </x:rPr>
      <x:t>2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차 저작권 보유 </x:t>
    </x:r>
    <x:r>
      <x:rPr>
        <x:rFont val="Arial"/>
        <x:sz val="9"/>
        <x:color rgb="ff1e293b"/>
      </x:rPr>
      <x:t>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독점 운용 권한 포함</x:t>
    </x:r>
    <x:r>
      <x:rPr>
        <x:rFont val="Arial"/>
        <x:sz val="9"/>
        <x:color rgb="ff1e293b"/>
      </x:rPr>
      <x:t>)</x:t>
    </x:r>
  </x:si>
  <x:si>
    <x:r>
      <x:t xml:space="preserve">보유 </x:t>
    </x:r>
    <x:r>
      <x:rPr>
        <x:rFont val="Arial"/>
        <x:sz val="9"/>
        <x:color rgb="ff1e293b"/>
      </x:rPr>
      <x:t xml:space="preserve">IP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및 개발 중인 프로젝트 전체 리스트 </x:t>
    </x:r>
    <x:r>
      <x:rPr>
        <x:rFont val="Arial"/>
        <x:sz val="9"/>
        <x:color rgb="ff1e293b"/>
      </x:rPr>
      <x:t>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전 트랙 공통</x:t>
    </x:r>
    <x:r>
      <x:rPr>
        <x:rFont val="Arial"/>
        <x:sz val="9"/>
        <x:color rgb="ff1e293b"/>
      </x:rPr>
      <x:t>)</x:t>
    </x:r>
  </x:si>
  <x:si>
    <x:r>
      <x:t>3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개년 매출 및 수익성</x:t>
    </x:r>
    <x:r>
      <x:rPr>
        <x:rFont val="Arial"/>
        <x:sz val="9"/>
        <x:color rgb="ff1e293b"/>
      </x:rPr>
      <x:t xml:space="preserve">,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투자 이력</x:t>
    </x:r>
    <x:r>
      <x:rPr>
        <x:rFont val="Arial"/>
        <x:sz val="9"/>
        <x:color rgb="ff1e293b"/>
      </x:rPr>
      <x:t xml:space="preserve">,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성장 동력 및 리스크</x:t>
    </x:r>
  </x:si>
  <x:si>
    <x:r>
      <x:t>• 근거자료</x:t>
    </x:r>
    <x:r>
      <x:rPr>
        <x:rFont val="Arial"/>
        <x:sz val="9"/>
        <x:color rgb="ff1e293b"/>
      </x:rPr>
      <x:t>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관련증빙</x:t>
    </x:r>
    <x:r>
      <x:rPr>
        <x:rFont val="Arial"/>
        <x:sz val="9"/>
        <x:color rgb="ff1e293b"/>
      </x:rPr>
      <x:t>·3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개년 재무제표</x:t>
    </x:r>
    <x:r>
      <x:rPr>
        <x:rFont val="Arial"/>
        <x:sz val="9"/>
        <x:color rgb="ff1e293b"/>
      </x:rPr>
      <x:t>·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사업자등록증</x:t>
    </x:r>
    <x:r>
      <x:rPr>
        <x:rFont val="Arial"/>
        <x:sz val="9"/>
        <x:color rgb="ff1e293b"/>
      </x:rPr>
      <x:t>·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법인등기부등본 등</x:t>
    </x:r>
    <x:r>
      <x:rPr>
        <x:rFont val="Arial"/>
        <x:sz val="9"/>
        <x:color rgb="ff1e293b"/>
      </x:rPr>
      <x:t>)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는 별도 제출해야 합니다</x:t>
    </x:r>
    <x:r>
      <x:rPr>
        <x:rFont val="Arial"/>
        <x:sz val="9"/>
        <x:color rgb="ff1e293b"/>
      </x:rPr>
      <x:t>.</x:t>
    </x:r>
  </x:si>
  <x:si>
    <x:r>
      <x:t>• 모든 금액은 반드시 단위를 포함하여 작성해 주세요</x:t>
    </x:r>
    <x:r>
      <x:rPr>
        <x:rFont val="Arial"/>
        <x:sz val="9"/>
        <x:color rgb="ff1e293b"/>
      </x:rPr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예</x:t>
    </x:r>
    <x:r>
      <x:rPr>
        <x:rFont val="Arial"/>
        <x:sz val="9"/>
        <x:color rgb="ff1e293b"/>
      </x:rPr>
      <x:t>: '5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억원</x:t>
    </x:r>
    <x:r>
      <x:rPr>
        <x:rFont val="Arial"/>
        <x:sz val="9"/>
        <x:color rgb="ff1e293b"/>
      </x:rPr>
      <x:t>', '50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억원</x:t>
    </x:r>
    <x:r>
      <x:rPr>
        <x:rFont val="Arial"/>
        <x:sz val="9"/>
        <x:color rgb="ff1e293b"/>
      </x:rPr>
      <x:t>', '3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천만원</x:t>
    </x:r>
    <x:r>
      <x:rPr>
        <x:rFont val="Arial"/>
        <x:sz val="9"/>
        <x:color rgb="ff1e293b"/>
      </x:rPr>
      <x:t>'</x:t>
    </x:r>
  </x:si>
  <x:si>
    <x:r>
      <x:t>• 숫자만 입력하지 마세요</x:t>
    </x:r>
    <x:r>
      <x:rPr>
        <x:rFont val="Arial"/>
        <x:sz val="9"/>
        <x:color rgb="ff1e293b"/>
      </x:rPr>
      <x:t>. '500'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은 </x:t>
    </x:r>
    <x:r>
      <x:rPr>
        <x:rFont val="Arial"/>
        <x:sz val="9"/>
        <x:color rgb="ff1e293b"/>
      </x:rPr>
      <x:t>500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원인지 </x:t>
    </x:r>
    <x:r>
      <x:rPr>
        <x:rFont val="Arial"/>
        <x:sz val="9"/>
        <x:color rgb="ff1e293b"/>
      </x:rPr>
      <x:t>500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만원인지 </x:t>
    </x:r>
    <x:r>
      <x:rPr>
        <x:rFont val="Arial"/>
        <x:sz val="9"/>
        <x:color rgb="ff1e293b"/>
      </x:rPr>
      <x:t>500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억원인지 알 수 없습니다</x:t>
    </x:r>
    <x:r>
      <x:rPr>
        <x:rFont val="Arial"/>
        <x:sz val="9"/>
        <x:color rgb="ff1e293b"/>
      </x:rPr>
      <x:t>.</x:t>
    </x:r>
  </x:si>
  <x:si>
    <x:r>
      <x:t>모든 금액은 한화</x:t>
    </x:r>
    <x:r>
      <x:rPr>
        <x:rFont val="Arial"/>
        <x:sz val="9"/>
        <x:color rgb="ff1e293b"/>
      </x:rPr>
      <x:t>(KRW)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로 작성해 주세요</x:t>
    </x:r>
    <x:r>
      <x:rPr>
        <x:rFont val="Arial"/>
        <x:sz val="9"/>
        <x:color rgb="ff1e293b"/>
      </x:rPr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영어 버전에서는 미국 달러</x:t>
    </x:r>
    <x:r>
      <x:rPr>
        <x:rFont val="Arial"/>
        <x:sz val="9"/>
        <x:color rgb="ff1e293b"/>
      </x:rPr>
      <x:t>(USD)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로 작성합니다</x:t>
    </x:r>
    <x:r>
      <x:rPr>
        <x:rFont val="Arial"/>
        <x:sz val="9"/>
        <x:color rgb="ff1e293b"/>
      </x:rPr>
      <x:t>.</x:t>
    </x:r>
  </x:si>
  <x:si>
    <x:r>
      <x:t>단일 또는 소수의 프로젝트</x:t>
    </x:r>
    <x:r>
      <x:rPr>
        <x:rFont val="Arial"/>
        <x:sz val="9"/>
        <x:color rgb="ff1e293b"/>
      </x:rPr>
      <x:t>(1-2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개</x:t>
    </x:r>
    <x:r>
      <x:rPr>
        <x:rFont val="Arial"/>
        <x:sz val="9"/>
        <x:color rgb="ff1e293b"/>
      </x:rPr>
      <x:t>)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에 대한 투자입니다</x:t>
    </x:r>
    <x:r>
      <x:rPr>
        <x:rFont val="Arial"/>
        <x:sz val="9"/>
        <x:color rgb="ff1e293b"/>
      </x:rPr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특정 작품의 제작비 조달 등에 해당합니다</x:t>
    </x:r>
    <x:r>
      <x:rPr>
        <x:rFont val="Arial"/>
        <x:sz val="9"/>
        <x:color rgb="ff1e293b"/>
      </x:rPr>
      <x:t>.</x:t>
    </x:r>
  </x:si>
  <x:si>
    <x:r>
      <x:t xml:space="preserve">※ 총 지분율 합계는 반드시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100%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여야 합니다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.</x:t>
    </x:r>
  </x:si>
  <x:si>
    <x:r>
      <x:t>작가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김지민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/ Platform: Naver</x:t>
    </x:r>
  </x:si>
  <x:si>
    <x:r>
      <x:t>• 영어 버전에서는 동일한 금액을 미국 달러</x:t>
    </x:r>
    <x:r>
      <x:rPr>
        <x:rFont val="Arial"/>
        <x:sz val="9"/>
        <x:color rgb="ff1e293b"/>
      </x:rPr>
      <x:t>(USD)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로 작성합니다</x:t>
    </x:r>
    <x:r>
      <x:rPr>
        <x:rFont val="Arial"/>
        <x:sz val="9"/>
        <x:color rgb="ff1e293b"/>
      </x:rPr>
      <x:t>. 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참조 환율</x:t>
    </x:r>
    <x:r>
      <x:rPr>
        <x:rFont val="Arial"/>
        <x:sz val="9"/>
        <x:color rgb="ff1e293b"/>
      </x:rPr>
      <x:t>: 1 USD = 1,530 KRW)</x:t>
    </x:r>
  </x:si>
  <x:si>
    <x:r>
      <x:t>본 신청서는 한국어 버전입니다</x:t>
    </x:r>
    <x:r>
      <x:rPr>
        <x:rFont val="Arial"/>
        <x:sz val="9"/>
        <x:color rgb="ff1e293b"/>
      </x:rPr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모든 항목을 한국어로 작성해 주세요</x:t>
    </x:r>
    <x:r>
      <x:rPr>
        <x:rFont val="Arial"/>
        <x:sz val="9"/>
        <x:color rgb="ff1e293b"/>
      </x:rPr>
      <x:t>.</x:t>
    </x:r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</x:si>
  <x:si>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한국 오리지널 웹툰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IP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를 보유한 콘텐츠 스튜디오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(2-3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문장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)</x:t>
    </x:r>
  </x:si>
  <x:si>
    <x:r>
      <x:t>한국어 버전</x:t>
    </x:r>
    <x:r>
      <x:rPr>
        <x:rFont val="Arial"/>
        <x:sz val="9"/>
        <x:color rgb="ff1e293b"/>
      </x:rPr>
      <x:t>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본 파일</x:t>
    </x:r>
    <x:r>
      <x:rPr>
        <x:rFont val="Arial"/>
        <x:sz val="9"/>
        <x:color rgb="ff1e293b"/>
      </x:rPr>
      <x:t xml:space="preserve">) +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영어 버전 </x:t>
    </x:r>
    <x:r>
      <x:rPr>
        <x:rFont val="Arial"/>
        <x:sz val="9"/>
        <x:color rgb="ff1e293b"/>
      </x:rPr>
      <x:t>2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개 파일 모두 제출해야 합니다</x:t>
    </x:r>
    <x:r>
      <x:rPr>
        <x:rFont val="Arial"/>
        <x:sz val="9"/>
        <x:color rgb="ff1e293b"/>
      </x:rPr>
      <x:t>.</x:t>
    </x:r>
  </x:si>
  <x:si>
    <x:r>
      <x:t>상시</x:t>
    </x:r>
    <x:r>
      <x:rPr>
        <x:rFont val="Arial"/>
        <x:sz val="9"/>
        <x:color rgb="ff1e293b"/>
      </x:rPr>
      <x:t>/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현지 </x:t>
    </x:r>
    <x:r>
      <x:rPr>
        <x:rFont val="Arial"/>
        <x:sz val="9"/>
        <x:color rgb="ff1e293b"/>
      </x:rPr>
      <x:t xml:space="preserve">IR,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투자사 미팅 영어 소통 가능 </x:t>
    </x:r>
    <x:r>
      <x:rPr>
        <x:rFont val="Arial"/>
        <x:sz val="9"/>
        <x:color rgb="ff1e293b"/>
      </x:rPr>
      <x:t>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외부 통역 포함 가능</x:t>
    </x:r>
    <x:r>
      <x:rPr>
        <x:rFont val="Arial"/>
        <x:sz val="9"/>
        <x:color rgb="ff1e293b"/>
      </x:rPr>
      <x:t>)</x:t>
    </x:r>
  </x:si>
  <x:si>
    <x:r>
      <x:t xml:space="preserve">100%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자사소유 </x:t>
    </x:r>
    <x:r>
      <x:rPr>
        <x:rFont val="Arial"/>
        <x:sz val="9"/>
        <x:color rgb="ff1e293b"/>
      </x:rPr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공동소유 </x:t>
    </x:r>
    <x:r>
      <x:rPr>
        <x:rFont val="Arial"/>
        <x:sz val="9"/>
        <x:color rgb="ff1e293b"/>
      </x:rPr>
      <x:t xml:space="preserve">% 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독점 라이선스 </x:t>
    </x:r>
    <x:r>
      <x:rPr>
        <x:rFont val="Arial"/>
        <x:sz val="9"/>
        <x:color rgb="ff1e293b"/>
      </x:rPr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비독점 라이선스</x:t>
    </x:r>
  </x:si>
  <x:si>
    <x:r>
      <x:t>⚠  1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10"/>
            <x:color rgb="ff92400e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10"/>
            <x:color rgb="ff92400e"/>
            <x:b val="1"/>
          </x:rPr>
        </mc:Fallback>
      </mc:AlternateContent>
      <x:t>차 평가는 본 체크리스트 기준으로 자격충족 여부를 확인합니다</x:t>
    </x:r>
  </x:si>
  <x:si>
    <x:r>
      <x:t>제작비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·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가치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반드시 단위 포함 기재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예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: '5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억원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', '3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천만원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'</x:t>
    </x:r>
  </x:si>
  <x:si>
    <x:r>
      <x:t xml:space="preserve">IP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권리</x:t>
    </x:r>
    <x:r>
      <x:rPr>
        <x:rFont val="Arial"/>
        <x:sz val="9"/>
        <x:color rgb="ff1e293b"/>
      </x:rPr>
      <x:t>: 2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차 사업화 가능한 </x:t>
    </x:r>
    <x:r>
      <x:rPr>
        <x:rFont val="Arial"/>
        <x:sz val="9"/>
        <x:color rgb="ff1e293b"/>
      </x:rPr>
      <x:t>IP 1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건 이상 보유 및 권리 명확</x:t>
    </x:r>
  </x:si>
  <x:si>
    <x:r>
      <x:t xml:space="preserve">프로그램 전 기간 참여 가능 </x:t>
    </x:r>
    <x:r>
      <x:rPr>
        <x:rFont val="Arial"/>
        <x:sz val="9"/>
        <x:color rgb="ff1e293b"/>
      </x:rPr>
      <x:t>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선정 </x:t>
    </x:r>
    <x:r>
      <x:rPr>
        <x:rFont val="Arial"/>
        <x:sz val="9"/>
        <x:color rgb="ff1e293b"/>
      </x:rPr>
      <x:t xml:space="preserve">~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현지 </x:t>
    </x:r>
    <x:r>
      <x:rPr>
        <x:rFont val="Arial"/>
        <x:sz val="9"/>
        <x:color rgb="ff1e293b"/>
      </x:rPr>
      <x:t>IR, 7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월</x:t>
    </x:r>
    <x:r>
      <x:rPr>
        <x:rFont val="Arial"/>
        <x:sz val="9"/>
        <x:color rgb="ff1e293b"/>
      </x:rPr>
      <x:t>~12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월</x:t>
    </x:r>
    <x:r>
      <x:rPr>
        <x:rFont val="Arial"/>
        <x:sz val="9"/>
        <x:color rgb="ff1e293b"/>
      </x:rPr>
      <x:t>)</x:t>
    </x:r>
  </x:si>
  <x:si>
    <x:r>
      <x:t xml:space="preserve">콘텐츠 해외 투자유치 지원 프로그램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4"/>
            <x:color rgb="ff0f4c81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4"/>
            <x:color rgb="ff0f4c81"/>
            <x:b val="1"/>
          </x:rPr>
        </mc:Fallback>
      </mc:AlternateContent>
      <x:t>U-KNOCK 2026 in USA</x:t>
    </x:r>
  </x:si>
  <x:si>
    <x:r>
      <x:t>한국콘텐츠진흥원 콘텐츠금융지원팀 장서진 과장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9"/>
            <x:color rgb="ff1e293b"/>
          </x:rPr>
        </mc:Fallback>
      </mc:AlternateContent>
      <x:t xml:space="preserve">(☎ 061-900-6264, sjjang@kocca.kr)
 U-KNOCK 2026 in USA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운영사무국 담당자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9"/>
            <x:color rgb="ff1e293b"/>
          </x:rPr>
        </mc:Fallback>
      </mc:AlternateContent>
      <x:t>(uknock@miceleech.com)</x:t>
    </x:r>
  </x:si>
  <x:si>
    <x:t xml:space="preserve">  미국 시장 준비도</x:t>
  </x:si>
  <x:si>
    <x:r>
      <x:t xml:space="preserve">주 매출원 및 투자 단위 기준으로 </x:t>
    </x:r>
    <x:r>
      <x:rPr>
        <x:rFont val="Arial"/>
        <x:sz val="9"/>
        <x:color rgb="ff1e293b"/>
      </x:rPr>
      <x:t>1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개 트랙만 선택해 주세요</x:t>
    </x:r>
    <x:r>
      <x:rPr>
        <x:rFont val="Arial"/>
        <x:sz val="9"/>
        <x:color rgb="ff1e293b"/>
      </x:rPr>
      <x:t>.</x:t>
    </x:r>
  </x:si>
  <x:si>
    <x:r>
      <x:t xml:space="preserve">보통주 </x:t>
    </x:r>
    <x:r>
      <x:rPr>
        <x:rFont val="Arial"/>
        <x:sz val="9"/>
        <x:color rgb="ff1e293b"/>
      </x:rPr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우선주 청산우선권 </x:t>
    </x:r>
    <x:r>
      <x:rPr>
        <x:rFont val="Arial"/>
        <x:sz val="9"/>
        <x:color rgb="ff1e293b"/>
      </x:rPr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우선주 전환권 </x:t>
    </x:r>
    <x:r>
      <x:rPr>
        <x:rFont val="Arial"/>
        <x:sz val="9"/>
        <x:color rgb="ff1e293b"/>
      </x:rPr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우선주 참가권</x:t>
    </x:r>
  </x:si>
  <x:si>
    <x:t>linkedin.com/company/uknockkorea</x:t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</x:si>
  <x:si>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사업개발팀 팀장</x:t>
    </x:r>
  </x:si>
  <x:si>
    <x:r>
      <x:t xml:space="preserve">매각 예정 지분율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9"/>
            <x:color rgb="ff1e293b"/>
            <x:b val="1"/>
          </x:rPr>
        </mc:Fallback>
      </mc:AlternateContent>
      <x:t>(%)</x:t>
    </x:r>
  </x:si>
  <x:si>
    <x:r>
      <x:t>미국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9"/>
            <x:color rgb="ff1e293b"/>
            <x:b val="1"/>
          </x:rPr>
        </mc:Fallback>
      </mc:AlternateContent>
      <x:t>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  <x:b val="1"/>
          </x:rPr>
        </mc:Fallback>
      </mc:AlternateContent>
      <x:t>해외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9"/>
            <x:color rgb="ff1e293b"/>
            <x:b val="1"/>
          </x:rPr>
        </mc:Fallback>
      </mc:AlternateContent>
      <x:t xml:space="preserve">)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  <x:b val="1"/>
          </x:rPr>
        </mc:Fallback>
      </mc:AlternateContent>
      <x:t>시장 경험</x:t>
    </x:r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</x:si>
  <x:si>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지역 제한 없는 글로벌 권리 보유</x:t>
    </x:r>
  </x:si>
  <x:si>
    <x:r>
      <x:t xml:space="preserve">  권리구조 요건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11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11"/>
            <x:color rgb="ffffffff"/>
            <x:b val="1"/>
          </x:rPr>
        </mc:Fallback>
      </mc:AlternateContent>
      <x:t>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11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11"/>
            <x:color rgb="ffffffff"/>
            <x:b val="1"/>
          </x:rPr>
        </mc:Fallback>
      </mc:AlternateContent>
      <x:t>모두 충족 필수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11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11"/>
            <x:color rgb="ffffffff"/>
            <x:b val="1"/>
          </x:rPr>
        </mc:Fallback>
      </mc:AlternateContent>
      <x:t>)</x:t>
    </x:r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</x:si>
  <x:si>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: 2023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년 미국 현지법인 설립</x:t>
    </x:r>
  </x:si>
  <x:si>
    <x:r>
      <x:t xml:space="preserve">자체 </x:t>
    </x:r>
    <x:r>
      <x:rPr>
        <x:rFont val="Arial"/>
        <x:sz val="9"/>
        <x:color rgb="ff1e293b"/>
      </x:rPr>
      <x:t>IP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의 해외 유통</x:t>
    </x:r>
    <x:r>
      <x:rPr>
        <x:rFont val="Arial"/>
        <x:sz val="9"/>
        <x:color rgb="ff1e293b"/>
      </x:rPr>
      <x:t>·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라이선싱 실적</x:t>
    </x:r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</x:si>
  <x:si>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핵심인력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2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인 전기간 투입 확정</x:t>
    </x:r>
  </x:si>
  <x:si>
    <x:t>contact@uknockkorea.com</x:t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</x:si>
  <x:si>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: 2020-03-15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설립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, 3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개년 재무제표 보유</x:t>
    </x:r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</x:si>
  <x:si>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: 2026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년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4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분기 미국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OTT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플랫폼 콘텐츠 공급</x:t>
    </x:r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</x:si>
  <x:si>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서울특별시 영등포구 여의대로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108,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파크원타워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1</x:t>
    </x:r>
  </x:si>
  <x:si>
    <x:r>
      <x:t xml:space="preserve">주주 구성표 </x:t>
    </x:r>
    <x:r>
      <x:rPr>
        <x:rFont val="Arial"/>
        <x:sz val="9"/>
        <x:color rgb="ff1e293b"/>
      </x:rPr>
      <x:t xml:space="preserve">(Equity/Type E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신청자만 작성</x:t>
    </x:r>
    <x:r>
      <x:rPr>
        <x:rFont val="Arial"/>
        <x:sz val="9"/>
        <x:color rgb="ff1e293b"/>
      </x:rPr>
      <x:t>)</x:t>
    </x:r>
  </x:si>
  <x:si>
    <x:r>
      <x:t xml:space="preserve">투자 전 기업가치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9"/>
            <x:color rgb="ff1e293b"/>
            <x:b val="1"/>
          </x:rPr>
        </mc:Fallback>
      </mc:AlternateContent>
      <x:t>(Pre-money Valuation)</x:t>
    </x:r>
  </x:si>
  <x:si>
    <x:r>
      <x:t>Type P: Project 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  <x:b val="1"/>
          </x:rPr>
        </mc:Fallback>
      </mc:AlternateContent>
      <x:t>단일 프로젝트 투자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9"/>
            <x:color rgb="ff1e293b"/>
            <x:b val="1"/>
          </x:rPr>
        </mc:Fallback>
      </mc:AlternateContent>
      <x:t>)</x:t>
    </x:r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</x:si>
  <x:si>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: 2024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년 미국 배급사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2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곳과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IP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라이선싱 계약</x:t>
    </x:r>
  </x:si>
  <x:si>
    <x:r>
      <x:t>본 신청서에 기재된 모든 내용이 사실임을 확인합니다</x:t>
    </x:r>
    <x:r>
      <x:rPr>
        <x:rFont val="Arial"/>
        <x:sz val="9"/>
        <x:color rgb="ff1e293b"/>
      </x:rPr>
      <x:t>.</x:t>
    </x:r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</x:si>
  <x:si>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웹툰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IP 100%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자사소유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, 2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차 판권 보유</x:t>
    </x:r>
  </x:si>
  <x:si>
    <x:r>
      <x:t>2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차 저작권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미판매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협상중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계약중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판매완료</x:t>
    </x:r>
  </x:si>
  <x:si>
    <x:r>
      <x:t xml:space="preserve">최근 </x:t>
    </x:r>
    <x:r>
      <x:rPr>
        <x:rFont val="Arial"/>
        <x:sz val="9"/>
        <x:color rgb="ff1e293b"/>
      </x:rPr>
      <x:t>3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개년 내 해외 매출</x:t>
    </x:r>
    <x:r>
      <x:rPr>
        <x:rFont val="Arial"/>
        <x:sz val="9"/>
        <x:color rgb="ff1e293b"/>
      </x:rPr>
      <x:t>/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수익 발생 이력 </x:t>
    </x:r>
    <x:r>
      <x:rPr>
        <x:rFont val="Arial"/>
        <x:sz val="9"/>
        <x:color rgb="ff1e293b"/>
      </x:rPr>
      <x:t>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국가 불문</x:t>
    </x:r>
    <x:r>
      <x:rPr>
        <x:rFont val="Arial"/>
        <x:sz val="9"/>
        <x:color rgb="ff1e293b"/>
      </x:rPr>
      <x:t>)</x:t>
    </x:r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</x:si>
  <x:si>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대표이사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+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사업개발 매니저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영어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IR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가능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)</x:t>
    </x:r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</x:si>
  <x:si>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웹툰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5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개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IP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북미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·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유럽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4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개국 라이선싱 계약</x:t>
    </x:r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</x:si>
  <x:si>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: 2023~2025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년 연평균 해외매출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12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억원</x:t>
    </x:r>
  </x:si>
  <x:si>
    <x:r>
      <x:t xml:space="preserve">주식 종류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9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9"/>
            <x:color rgb="ffffffff"/>
            <x:b val="1"/>
          </x:rPr>
        </mc:Fallback>
      </mc:AlternateContent>
      <x:t xml:space="preserve">/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ffffff"/>
            <x:b val="1"/>
          </x:rPr>
        </mc:Fallback>
      </mc:AlternateContent>
      <x:t>권리</x:t>
    </x:r>
  </x:si>
  <x:si>
    <x:r>
      <x:t>제작비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9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9"/>
            <x:color rgb="ffffffff"/>
            <x:b val="1"/>
          </x:rPr>
        </mc:Fallback>
      </mc:AlternateContent>
      <x:t>·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ffffff"/>
            <x:b val="1"/>
          </x:rPr>
        </mc:Fallback>
      </mc:AlternateContent>
      <x:t xml:space="preserve">가치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9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9"/>
            <x:color rgb="ffffffff"/>
            <x:b val="1"/>
          </x:rPr>
        </mc:Fallback>
      </mc:AlternateContent>
      <x:t>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ffffff"/>
            <x:b val="1"/>
          </x:rPr>
        </mc:Fallback>
      </mc:AlternateContent>
      <x:t>원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9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9"/>
            <x:color rgb="ffffffff"/>
            <x:b val="1"/>
          </x:rPr>
        </mc:Fallback>
      </mc:AlternateContent>
      <x:t>)</x:t>
    </x:r>
  </x:si>
  <x:si>
    <x:r>
      <x:t>창작자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9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9"/>
            <x:color rgb="ffffffff"/>
            <x:b val="1"/>
          </x:rPr>
        </mc:Fallback>
      </mc:AlternateContent>
      <x:t>·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ffffff"/>
            <x:b val="1"/>
          </x:rPr>
        </mc:Fallback>
      </mc:AlternateContent>
      <x:t>팀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9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9"/>
            <x:color rgb="ffffffff"/>
            <x:b val="1"/>
          </x:rPr>
        </mc:Fallback>
      </mc:AlternateContent>
      <x:t>·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ffffff"/>
            <x:b val="1"/>
          </x:rPr>
        </mc:Fallback>
      </mc:AlternateContent>
      <x:t>파트너</x:t>
    </x:r>
  </x:si>
  <x:si>
    <x:r>
      <x:t xml:space="preserve">100%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자사소유</x:t>
    </x:r>
  </x:si>
  <x:si>
    <x:r>
      <x:t>두 파일의 내용은 완전히 동일해야 합니다</x:t>
    </x:r>
    <x:r>
      <x:rPr>
        <x:rFont val="Arial"/>
        <x:sz val="9"/>
        <x:color rgb="ff1e293b"/>
      </x:rPr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금액</x:t>
    </x:r>
    <x:r>
      <x:rPr>
        <x:rFont val="Arial"/>
        <x:sz val="9"/>
        <x:color rgb="ff1e293b"/>
      </x:rPr>
      <x:t xml:space="preserve">,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날짜</x:t>
    </x:r>
    <x:r>
      <x:rPr>
        <x:rFont val="Arial"/>
        <x:sz val="9"/>
        <x:color rgb="ff1e293b"/>
      </x:rPr>
      <x:t xml:space="preserve">,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수치는 물론 회사명</x:t>
    </x:r>
    <x:r>
      <x:rPr>
        <x:rFont val="Arial"/>
        <x:sz val="9"/>
        <x:color rgb="ff1e293b"/>
      </x:rPr>
      <x:t xml:space="preserve">,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작품명 등 고유명사도 정확히 대응되어야 합니다</x:t>
    </x:r>
    <x:r>
      <x:rPr>
        <x:rFont val="Arial"/>
        <x:sz val="9"/>
        <x:color rgb="ff1e293b"/>
      </x:rPr>
      <x:t>.</x:t>
    </x:r>
  </x:si>
  <x:si>
    <x:r>
      <x:t xml:space="preserve">※ 공고문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"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모집요건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"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에 대응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. 1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차 요건검토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자격충족 여부 확인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)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기준입니다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각 항목별 충족 여부와 근거를 기재해 주세요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.</x:t>
    </x:r>
  </x:si>
  <x:si>
    <x:r>
      <x:t>30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억원</x:t>
    </x:r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</x:si>
  <x:si>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: 5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억원</x:t>
    </x:r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</x:si>
  <x:si>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: Seed</x:t>
    </x:r>
  </x:si>
  <x:si>
    <x:r>
      <x:t>3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11"/>
            <x:color rgb="ff475569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11"/>
            <x:color rgb="ff475569"/>
          </x:rPr>
        </mc:Fallback>
      </mc:AlternateContent>
      <x:t>개년 매출 및 투자 이력을 기재해 주세요</x:t>
    </x:r>
    <x:r>
      <x:rPr>
        <x:rFont val="Arial"/>
        <x:sz val="11"/>
        <x:color rgb="ff475569"/>
      </x:rPr>
      <x:t>.</x:t>
    </x:r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</x:si>
  <x:si>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대표이사</x:t>
    </x:r>
  </x:si>
  <x:si>
    <x:r>
      <x:t>3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억원</x:t>
    </x:r>
  </x:si>
  <x:si>
    <x:r>
      <x:t>주주 유형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창업자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| VC 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벤처캐피탈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) 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전략적투자자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임직원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기타</x:t>
    </x:r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</x:si>
  <x:si>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주요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IP 100%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자사소유</x:t>
    </x:r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</x:si>
  <x:si>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대표이사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+ CFO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참여</x:t>
    </x:r>
  </x:si>
  <x:si>
    <x:t>U-KNOCK 2026 in USA</x:t>
  </x:si>
  <x:si>
    <x:r>
      <x:t xml:space="preserve">신청서 작성 안내 </x:t>
    </x:r>
    <x:r>
      <x:rPr>
        <x:rFont val="Arial"/>
        <x:sz val="11"/>
        <x:color rgb="ff475569"/>
      </x:rPr>
      <x:t>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11"/>
            <x:color rgb="ff475569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11"/>
            <x:color rgb="ff475569"/>
          </x:rPr>
        </mc:Fallback>
      </mc:AlternateContent>
      <x:t>한국어 버전</x:t>
    </x:r>
    <x:r>
      <x:rPr>
        <x:rFont val="Arial"/>
        <x:sz val="11"/>
        <x:color rgb="ff475569"/>
      </x:rPr>
      <x:t>)</x:t>
    </x:r>
  </x:si>
  <x:si>
    <x:r>
      <x:t>Track C: IP·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  <x:b val="1"/>
          </x:rPr>
        </mc:Fallback>
      </mc:AlternateContent>
      <x:t>라이브러리</x:t>
    </x:r>
  </x:si>
  <x:si>
    <x:r>
      <x:t xml:space="preserve">근거 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9"/>
            <x:color rgb="ff1e293b"/>
            <x:b val="1"/>
          </x:rPr>
        </mc:Fallback>
      </mc:AlternateContent>
      <x:t xml:space="preserve">/ 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  <x:b val="1"/>
          </x:rPr>
        </mc:Fallback>
      </mc:AlternateContent>
      <x:t xml:space="preserve">수치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9"/>
            <x:color rgb="ff1e293b"/>
            <x:b val="1"/>
          </x:rPr>
        </mc:Fallback>
      </mc:AlternateContent>
      <x:t xml:space="preserve">/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  <x:b val="1"/>
          </x:rPr>
        </mc:Fallback>
      </mc:AlternateContent>
      <x:t>관련 증빙자료</x:t>
    </x:r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</x:si>
  <x:si>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: 1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억원 또는 손실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5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천만원</x:t>
    </x:r>
  </x:si>
  <x:si>
    <x:r>
      <x:t xml:space="preserve">근거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9"/>
            <x:color rgb="ff1e293b"/>
            <x:b val="1"/>
          </x:rPr>
        </mc:Fallback>
      </mc:AlternateContent>
      <x:t xml:space="preserve">/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  <x:b val="1"/>
          </x:rPr>
        </mc:Fallback>
      </mc:AlternateContent>
      <x:t xml:space="preserve">수치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9"/>
            <x:color rgb="ff1e293b"/>
            <x:b val="1"/>
          </x:rPr>
        </mc:Fallback>
      </mc:AlternateContent>
      <x:t xml:space="preserve">/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  <x:b val="1"/>
          </x:rPr>
        </mc:Fallback>
      </mc:AlternateContent>
      <x:t>관련 증빙자료</x:t>
    </x:r>
  </x:si>
  <x:si>
    <x:r>
      <x:t xml:space="preserve">해외 시장 사업 이력 </x:t>
    </x:r>
    <x:r>
      <x:rPr>
        <x:rFont val="Arial"/>
        <x:sz val="9"/>
        <x:color rgb="ff1e293b"/>
      </x:rPr>
      <x:t xml:space="preserve">-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법인 설립</x:t>
    </x:r>
  </x:si>
  <x:si>
    <x:t>영어 발표 수준</x:t>
  </x:si>
  <x:si>
    <x:t>미국 시장 진출 계획</x:t>
  </x:si>
  <x:si>
    <x:t xml:space="preserve">ㅇㅇㅇ 벤처캐피탈 </x:t>
  </x:si>
  <x:si>
    <x:r>
      <x:t xml:space="preserve">※ Track A: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보유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IP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중심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| Track B: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제작 크레딧 및 파이프라인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| Track C: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아티스트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·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팬덤 및 파생 콘텐츠</x:t>
    </x:r>
  </x:si>
  <x:si>
    <x:r>
      <x:t>※ 모든 항목을 한국어로 작성해 주세요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영어 버전 파일도 반드시 별도 작성 후 함께 제출해야 합니다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.</x:t>
    </x:r>
  </x:si>
  <x:si>
    <x:r>
      <x:t>※ '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'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행은 참고용입니다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. 1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번부터 작성해 주세요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용어는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'0.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작성 안내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'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시트를 참조해 주세요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.</x:t>
    </x:r>
  </x:si>
  <x:si>
    <x:r>
      <x:t>• 기업요건</x:t>
    </x:r>
    <x:r>
      <x:rPr>
        <x:rFont val="Arial"/>
        <x:sz val="9"/>
        <x:color rgb="ff1e293b"/>
      </x:rPr>
      <x:t>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업력</x:t>
    </x:r>
    <x:r>
      <x:rPr>
        <x:rFont val="Arial"/>
        <x:sz val="9"/>
        <x:color rgb="ff1e293b"/>
      </x:rPr>
      <x:t>·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매출</x:t>
    </x:r>
    <x:r>
      <x:rPr>
        <x:rFont val="Arial"/>
        <x:sz val="9"/>
        <x:color rgb="ff1e293b"/>
      </x:rPr>
      <x:t>/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투자</x:t>
    </x:r>
    <x:r>
      <x:rPr>
        <x:rFont val="Arial"/>
        <x:sz val="9"/>
        <x:color rgb="ff1e293b"/>
      </x:rPr>
      <x:t>)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을 충족하고</x:t>
    </x:r>
    <x:r>
      <x:rPr>
        <x:rFont val="Arial"/>
        <x:sz val="9"/>
        <x:color rgb="ff1e293b"/>
      </x:rPr>
      <x:t>, "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해외사업 실적</x:t>
    </x:r>
    <x:r>
      <x:rPr>
        <x:rFont val="Arial"/>
        <x:sz val="9"/>
        <x:color rgb="ff1e293b"/>
      </x:rPr>
      <x:t xml:space="preserve">"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항목 중 </x:t>
    </x:r>
    <x:r>
      <x:rPr>
        <x:rFont val="Arial"/>
        <x:sz val="9"/>
        <x:color rgb="ff1e293b"/>
      </x:rPr>
      <x:t>2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건 이상을 반드시 충족해야 합니다</x:t>
    </x:r>
    <x:r>
      <x:rPr>
        <x:rFont val="Arial"/>
        <x:sz val="9"/>
        <x:color rgb="ff1e293b"/>
      </x:rPr>
      <x:t>.</x:t>
    </x:r>
  </x:si>
  <x:si>
    <x:r>
      <x:t>예시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: 2026년 4분기 미국 신규 IP 공급, 북미 콘텐츠 라이선싱 확대, 신규 드라마 3편 개발 중</x:t>
    </x:r>
  </x:si>
  <x:si>
    <x:r>
      <x:t>1 USD = 1,5200 KRW (2026년 7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월 기준</x:t>
    </x:r>
    <x:r>
      <x:rPr>
        <x:rFont val="Arial"/>
        <x:sz val="9"/>
        <x:color rgb="ff1e293b"/>
      </x:rPr>
      <x:t xml:space="preserve">)
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영어 버전 작성 시 동일 환율을 적용해 주세요</x:t>
    </x:r>
    <x:r>
      <x:rPr>
        <x:rFont val="Arial"/>
        <x:sz val="9"/>
        <x:color rgb="ff1e293b"/>
      </x:rPr>
      <x:t>.</x:t>
    </x:r>
  </x:si>
  <x:si>
    <x:r>
      <x:t>여러 프로젝트 묶음</x:t>
    </x:r>
    <x:r>
      <x:rPr>
        <x:rFont val="Arial"/>
        <x:sz val="9"/>
        <x:color rgb="ff1e293b"/>
      </x:rPr>
      <x:t>(3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개 이상</x:t>
    </x:r>
    <x:r>
      <x:rPr>
        <x:rFont val="Arial"/>
        <x:sz val="9"/>
        <x:color rgb="ff1e293b"/>
      </x:rPr>
      <x:t>)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에 대한 패키지 투자입니다</x:t>
    </x:r>
    <x:r>
      <x:rPr>
        <x:rFont val="Arial"/>
        <x:sz val="9"/>
        <x:color rgb="ff1e293b"/>
      </x:rPr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스튜디오의 연간 라인업 투자 등에 해당합니다</x:t>
    </x:r>
    <x:r>
      <x:rPr>
        <x:rFont val="Arial"/>
        <x:sz val="9"/>
        <x:color rgb="ff1e293b"/>
      </x:rPr>
      <x:t>.</x:t>
    </x:r>
  </x:si>
  <x:si>
    <x:r>
      <x:t xml:space="preserve">  6.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11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11"/>
            <x:color rgb="ffffffff"/>
            <x:b val="1"/>
          </x:rPr>
        </mc:Fallback>
      </mc:AlternateContent>
      <x:t>신청서 구성</x:t>
    </x:r>
  </x:si>
  <x:si>
    <x:r>
      <x:t xml:space="preserve">  1.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11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11"/>
            <x:color rgb="ffffffff"/>
            <x:b val="1"/>
          </x:rPr>
        </mc:Fallback>
      </mc:AlternateContent>
      <x:t>작성 언어</x:t>
    </x:r>
  </x:si>
  <x:si>
    <x:r>
      <x:t xml:space="preserve">  5.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11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11"/>
            <x:color rgb="ffffffff"/>
            <x:b val="1"/>
          </x:rPr>
        </mc:Fallback>
      </mc:AlternateContent>
      <x:t>주요 용어</x:t>
    </x:r>
  </x:si>
  <x:si>
    <x:r>
      <x:t xml:space="preserve">  4.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11"/>
            <x:color rgb="ffffffff"/>
            <x:b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11"/>
            <x:color rgb="ffffffff"/>
            <x:b val="1"/>
          </x:rPr>
        </mc:Fallback>
      </mc:AlternateContent>
      <x:t>투자 유형</x:t>
    </x:r>
  </x:si>
  <x:si>
    <x:t>https://www.uknockkorea.com</x:t>
  </x:si>
  <x:si>
    <x:r>
      <x:t>회사 주식을 취득하는 방식의 투자입니다</x:t>
    </x:r>
    <x:r>
      <x:rPr>
        <x:rFont val="Arial"/>
        <x:sz val="9"/>
        <x:color rgb="ff1e293b"/>
      </x:rPr>
      <x:t xml:space="preserve">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본 유형 신청 시 </x:t>
    </x:r>
    <x:r>
      <x:rPr>
        <x:rFont val="Arial"/>
        <x:sz val="9"/>
        <x:color rgb="ff1e293b"/>
      </x:rPr>
      <x:t>Cap Table(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주주 구성표</x:t>
    </x:r>
    <x:r>
      <x:rPr>
        <x:rFont val="Arial"/>
        <x:sz val="9"/>
        <x:color rgb="ff1e293b"/>
      </x:rPr>
      <x:t xml:space="preserve">)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작성이 필수입니다</x:t>
    </x:r>
    <x:r>
      <x:rPr>
        <x:rFont val="Arial"/>
        <x:sz val="9"/>
        <x:color rgb="ff1e293b"/>
      </x:rPr>
      <x:t>.</x:t>
    </x:r>
  </x:si>
  <x:si>
    <x:r>
      <x:t>유형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: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웹툰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웹소설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드라마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영화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애니메이션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음악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>·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아티스트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게임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 xml:space="preserve">캐릭터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Arial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Arial"/>
            <x:sz val="8"/>
            <x:color rgb="ff475569"/>
            <x:i val="1"/>
          </x:rPr>
        </mc:Fallback>
      </mc:AlternateContent>
      <x:t xml:space="preserve">IP |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8"/>
            <x:color rgb="ff475569"/>
            <x:i val="1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8"/>
            <x:color rgb="ff475569"/>
            <x:i val="1"/>
          </x:rPr>
        </mc:Fallback>
      </mc:AlternateContent>
      <x:t>기타</x:t>
    </x:r>
  </x:si>
  <x:si>
    <x:r>
      <x:t>Seed 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>시드</x:t>
    </x:r>
    <x:r>
      <x:rPr>
        <x:rFont val="Arial"/>
        <x:sz val="9"/>
        <x:color rgb="ff1e293b"/>
      </x:rPr>
      <x:t>) | Pre-A (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Noto Sans CJK SC"/>
            <x:sz val="9"/>
            <x:color rgb="ff1e293b"/>
            <hs:size val="100"/>
            <hs:ratio val="100"/>
            <hs:spacing val="0"/>
            <hs:offset val="0"/>
          </x:rPr>
        </mc:Choice>
        <mc:Fallback>
          <x:rPr>
            <x:rFont val="Noto Sans CJK SC"/>
            <x:sz val="9"/>
            <x:color rgb="ff1e293b"/>
          </x:rPr>
        </mc:Fallback>
      </mc:AlternateContent>
      <x:t xml:space="preserve">프리 시리즈 </x:t>
    </x:r>
    <x:r>
      <x:rPr>
        <x:rFont val="Arial"/>
        <x:sz val="9"/>
        <x:color rgb="ff1e293b"/>
      </x:rPr>
      <x:t>A) | Series A | Series B+ | Pre-IPO</x:t>
    </x:r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</x:si>
</x:sst>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28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Noto Sans CJK SC"/>
          <x:sz val="9"/>
          <x:color rgb="ff1e293b"/>
          <x:b val="1"/>
          <hs:size val="100"/>
          <hs:ratio val="100"/>
          <hs:spacing val="0"/>
          <hs:offset val="0"/>
        </x:font>
      </mc:Choice>
      <mc:Fallback>
        <x:font>
          <x:name val="Noto Sans CJK SC"/>
          <x:sz val="9"/>
          <x:color rgb="ff1e293b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Noto Sans CJK SC"/>
          <x:sz val="9"/>
          <x:color rgb="ff1e293b"/>
          <hs:size val="100"/>
          <hs:ratio val="100"/>
          <hs:spacing val="0"/>
          <hs:offset val="0"/>
        </x:font>
      </mc:Choice>
      <mc:Fallback>
        <x:font>
          <x:name val="Noto Sans CJK SC"/>
          <x:sz val="9"/>
          <x:color rgb="ff1e293b"/>
        </x:font>
      </mc:Fallback>
    </mc:AlternateContent>
    <x:font>
      <x:name val="Arial"/>
      <x:sz val="9"/>
      <x:color rgb="ff1e293b"/>
    </x:fo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9"/>
          <x:color rgb="ff1e293b"/>
          <x:b val="1"/>
          <hs:size val="100"/>
          <hs:ratio val="100"/>
          <hs:spacing val="0"/>
          <hs:offset val="0"/>
        </x:font>
      </mc:Choice>
      <mc:Fallback>
        <x:font>
          <x:name val="Arial"/>
          <x:sz val="9"/>
          <x:color rgb="ff1e293b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Noto Sans CJK SC"/>
          <x:sz val="11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Noto Sans CJK SC"/>
          <x:sz val="11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Noto Sans CJK SC"/>
          <x:sz val="8"/>
          <x:color rgb="ff475569"/>
          <x:i val="1"/>
          <hs:size val="100"/>
          <hs:ratio val="100"/>
          <hs:spacing val="0"/>
          <hs:offset val="0"/>
        </x:font>
      </mc:Choice>
      <mc:Fallback>
        <x:font>
          <x:name val="Noto Sans CJK SC"/>
          <x:sz val="8"/>
          <x:color rgb="ff475569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8"/>
          <x:color rgb="ff475569"/>
          <x:i val="1"/>
          <hs:size val="100"/>
          <hs:ratio val="100"/>
          <hs:spacing val="0"/>
          <hs:offset val="0"/>
        </x:font>
      </mc:Choice>
      <mc:Fallback>
        <x:font>
          <x:name val="Arial"/>
          <x:sz val="8"/>
          <x:color rgb="ff475569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9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Arial"/>
          <x:sz val="9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Noto Sans CJK SC"/>
          <x:sz val="9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Noto Sans CJK SC"/>
          <x:sz val="9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Noto Sans CJK SC"/>
          <x:sz val="16"/>
          <x:color rgb="ff0f4c81"/>
          <x:b val="1"/>
          <hs:size val="100"/>
          <hs:ratio val="100"/>
          <hs:spacing val="0"/>
          <hs:offset val="0"/>
        </x:font>
      </mc:Choice>
      <mc:Fallback>
        <x:font>
          <x:name val="Noto Sans CJK SC"/>
          <x:sz val="16"/>
          <x:color rgb="ff0f4c81"/>
          <x:b val="1"/>
        </x:font>
      </mc:Fallback>
    </mc:AlternateContent>
    <x:font>
      <x:name val="Arial"/>
      <x:sz val="11"/>
      <x:color rgb="ff475569"/>
    </x:font>
    <mc:AlternateContent xmlns:mc="http://schemas.openxmlformats.org/markup-compatibility/2006">
      <mc:Choice xmlns:hs="http://schemas.haansoft.com/office/spreadsheet/8.0" Requires="hs">
        <x:font hs:extension="1">
          <x:name val="Noto Sans CJK SC"/>
          <x:sz val="10"/>
          <x:color rgb="ff92400e"/>
          <x:b val="1"/>
          <hs:size val="100"/>
          <hs:ratio val="100"/>
          <hs:spacing val="0"/>
          <hs:offset val="0"/>
        </x:font>
      </mc:Choice>
      <mc:Fallback>
        <x:font>
          <x:name val="Noto Sans CJK SC"/>
          <x:sz val="10"/>
          <x:color rgb="ff92400e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Noto Sans CJK SC"/>
          <x:sz val="14"/>
          <x:color rgb="ff0f4c81"/>
          <x:b val="1"/>
          <hs:size val="100"/>
          <hs:ratio val="100"/>
          <hs:spacing val="0"/>
          <hs:offset val="0"/>
        </x:font>
      </mc:Choice>
      <mc:Fallback>
        <x:font>
          <x:name val="Noto Sans CJK SC"/>
          <x:sz val="14"/>
          <x:color rgb="ff0f4c81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Noto Sans CJK SC"/>
          <x:sz val="11"/>
          <x:color rgb="ff475569"/>
          <hs:size val="100"/>
          <hs:ratio val="100"/>
          <hs:spacing val="0"/>
          <hs:offset val="0"/>
        </x:font>
      </mc:Choice>
      <mc:Fallback>
        <x:font>
          <x:name val="Noto Sans CJK SC"/>
          <x:sz val="11"/>
          <x:color rgb="ff475569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1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Arial"/>
          <x:sz val="11"/>
          <x:color rgb="ffffffff"/>
          <x:b val="1"/>
        </x:font>
      </mc:Fallback>
    </mc:AlternateContent>
    <x:font>
      <x:name val="Arial"/>
      <x:sz val="16"/>
      <x:color rgb="ff0f4c81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Noto Sans CJK SC"/>
          <x:sz val="9"/>
          <x:color rgb="ff0f4c81"/>
          <x:b val="1"/>
          <hs:size val="100"/>
          <hs:ratio val="100"/>
          <hs:spacing val="0"/>
          <hs:offset val="0"/>
        </x:font>
      </mc:Choice>
      <mc:Fallback>
        <x:font>
          <x:name val="Noto Sans CJK SC"/>
          <x:sz val="9"/>
          <x:color rgb="ff0f4c81"/>
          <x:b val="1"/>
        </x:font>
      </mc:Fallback>
    </mc:AlternateContent>
    <x:font>
      <x:name val="Arial"/>
      <x:sz val="10"/>
      <x:color rgb="ff92400e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1e293b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1e293b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0f4c81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0f4c81"/>
          <x:b val="1"/>
        </x:font>
      </mc:Fallback>
    </mc:AlternateContent>
  </x:fonts>
  <x:fills count="7">
    <x:fill>
      <x:patternFill patternType="none"/>
    </x:fill>
    <x:fill>
      <x:patternFill patternType="gray125"/>
    </x:fill>
    <x:fill>
      <x:patternFill patternType="solid">
        <x:fgColor rgb="fff1f5f9"/>
        <x:bgColor rgb="ffeff6ff"/>
      </x:patternFill>
    </x:fill>
    <x:fill>
      <x:patternFill patternType="solid">
        <x:fgColor rgb="ff002060"/>
        <x:bgColor rgb="ff1e293b"/>
      </x:patternFill>
    </x:fill>
    <x:fill>
      <x:patternFill patternType="solid">
        <x:fgColor rgb="ff0f4c81"/>
        <x:bgColor rgb="ff475569"/>
      </x:patternFill>
    </x:fill>
    <x:fill>
      <x:patternFill patternType="solid">
        <x:fgColor rgb="fffef3c7"/>
        <x:bgColor rgb="ffffff99"/>
      </x:patternFill>
    </x:fill>
    <x:fill>
      <x:patternFill patternType="solid">
        <x:fgColor rgb="ffeff6ff"/>
        <x:bgColor rgb="fff1f5f9"/>
      </x:patternFill>
    </x:fill>
  </x:fills>
  <x:borders count="5">
    <x:border diagonalUp="1" diagonalDown="1">
      <x:left>
        <x:color indexed="64"/>
      </x:left>
      <x:right>
        <x:color indexed="64"/>
      </x:right>
      <x:top>
        <x:color indexed="64"/>
      </x:top>
      <x:bottom>
        <x:color indexed="64"/>
      </x:bottom>
      <x:diagonal>
        <x:color indexed="64"/>
      </x:diagonal>
    </x:border>
    <x:border diagonalUp="1" diagonalDown="1">
      <x:left style="thin">
        <x:color rgb="ffcbd5e1"/>
      </x:left>
      <x:right style="thin">
        <x:color rgb="ffcbd5e1"/>
      </x:right>
      <x:top style="thin">
        <x:color rgb="ffcbd5e1"/>
      </x:top>
      <x:bottom style="thin">
        <x:color rgb="ffcbd5e1"/>
      </x:bottom>
      <x:diagonal>
        <x:color indexed="64"/>
      </x:diagonal>
    </x:border>
    <x:border diagonalUp="1" diagonalDown="1">
      <x:left style="thin">
        <x:color rgb="ffcbd5e1"/>
      </x:left>
      <x:right>
        <x:color indexed="64"/>
      </x:right>
      <x:top style="thin">
        <x:color rgb="ffcbd5e1"/>
      </x:top>
      <x:bottom style="thin">
        <x:color rgb="ffcbd5e1"/>
      </x:bottom>
      <x:diagonal>
        <x:color indexed="64"/>
      </x:diagonal>
    </x:border>
    <x:border diagonalUp="1" diagonalDown="1">
      <x:left>
        <x:color indexed="64"/>
      </x:left>
      <x:right style="thin">
        <x:color rgb="ffcbd5e1"/>
      </x:right>
      <x:top style="thin">
        <x:color rgb="ffcbd5e1"/>
      </x:top>
      <x:bottom style="thin">
        <x:color rgb="ffcbd5e1"/>
      </x:bottom>
      <x:diagonal>
        <x:color indexed="64"/>
      </x:diagonal>
    </x:border>
    <x:border diagonalUp="1" diagonalDown="1">
      <x:left>
        <x:color indexed="64"/>
      </x:left>
      <x:right>
        <x:color indexed="64"/>
      </x:right>
      <x:top style="thin">
        <x:color rgb="ffcbd5e1"/>
      </x:top>
      <x:bottom style="thin">
        <x:color rgb="ffcbd5e1"/>
      </x:bottom>
      <x:diagonal>
        <x:color indexed="64"/>
      </x:diagonal>
    </x:border>
  </x:borders>
  <x:cellStyleXfs count="20">
    <x:xf numFmtId="0" fontId="0" fillId="0" borderId="0" applyFont="1" applyBorder="1" applyAlignment="1" applyProtection="1">
      <x:alignment horizontal="general" vertical="bottom"/>
    </x:xf>
    <x:xf numFmtId="0" fontId="6" fillId="0" borderId="0" applyFont="1">
      <x:alignment horizontal="general" vertical="bottom"/>
    </x:xf>
    <x:xf numFmtId="0" fontId="6" fillId="0" borderId="0" applyFont="1">
      <x:alignment horizontal="general" vertical="bottom"/>
    </x:xf>
    <x:xf numFmtId="0" fontId="6" fillId="0" borderId="0" applyFont="1">
      <x:alignment horizontal="general" vertical="bottom"/>
    </x:xf>
    <x:xf numFmtId="0" fontId="6" fillId="0" borderId="0" applyFont="1">
      <x:alignment horizontal="general" vertical="bottom"/>
    </x:xf>
    <x:xf numFmtId="0" fontId="0" fillId="0" borderId="0" applyFont="1">
      <x:alignment horizontal="general" vertical="bottom"/>
    </x:xf>
    <x:xf numFmtId="0" fontId="0" fillId="0" borderId="0" applyFont="1">
      <x:alignment horizontal="general" vertical="bottom"/>
    </x:xf>
    <x:xf numFmtId="0" fontId="0" fillId="0" borderId="0" applyFont="1">
      <x:alignment horizontal="general" vertical="bottom"/>
    </x:xf>
    <x:xf numFmtId="0" fontId="0" fillId="0" borderId="0" applyFont="1">
      <x:alignment horizontal="general" vertical="bottom"/>
    </x:xf>
    <x:xf numFmtId="0" fontId="0" fillId="0" borderId="0" applyFont="1">
      <x:alignment horizontal="general" vertical="bottom"/>
    </x:xf>
    <x:xf numFmtId="0" fontId="0" fillId="0" borderId="0" applyFont="1">
      <x:alignment horizontal="general" vertical="bottom"/>
    </x:xf>
    <x:xf numFmtId="0" fontId="0" fillId="0" borderId="0" applyFont="1">
      <x:alignment horizontal="general" vertical="bottom"/>
    </x:xf>
    <x:xf numFmtId="0" fontId="0" fillId="0" borderId="0" applyFont="1">
      <x:alignment horizontal="general" vertical="bottom"/>
    </x:xf>
    <x:xf numFmtId="0" fontId="0" fillId="0" borderId="0" applyFont="1">
      <x:alignment horizontal="general" vertical="bottom"/>
    </x:xf>
    <x:xf numFmtId="0" fontId="0" fillId="0" borderId="0" applyFont="1">
      <x:alignment horizontal="general" vertical="bottom"/>
    </x:xf>
    <x:xf numFmtId="43" fontId="6" fillId="0" borderId="0" applyFont="1">
      <x:alignment horizontal="general" vertical="bottom"/>
    </x:xf>
    <x:xf numFmtId="41" fontId="6" fillId="0" borderId="0" applyFont="1">
      <x:alignment horizontal="general" vertical="bottom"/>
    </x:xf>
    <x:xf numFmtId="44" fontId="6" fillId="0" borderId="0" applyFont="1">
      <x:alignment horizontal="general" vertical="bottom"/>
    </x:xf>
    <x:xf numFmtId="42" fontId="6" fillId="0" borderId="0" applyFont="1">
      <x:alignment horizontal="general" vertical="bottom"/>
    </x:xf>
    <x:xf numFmtId="9" fontId="6" fillId="0" borderId="0" applyFont="1">
      <x:alignment horizontal="general" vertical="bottom"/>
    </x:xf>
  </x:cellStyleXfs>
  <x:cellXfs count="61">
    <x:xf numFmtId="0" fontId="0" fillId="0" borderId="0" xfId="0" applyNumberFormat="1">
      <x:alignment horizontal="general" vertical="bottom"/>
    </x:xf>
    <x:xf numFmtId="0" fontId="0" fillId="0" borderId="0" xfId="0" applyNumberFormat="1" applyAlignment="1">
      <x:alignment horizontal="general" vertical="center"/>
    </x:xf>
    <x:xf numFmtId="0" fontId="7" fillId="2" borderId="1" xfId="0" applyNumberFormat="1" applyFont="1" applyBorder="1" applyAlignment="1">
      <x:alignment horizontal="general" vertical="center" wrapText="1"/>
    </x:xf>
    <x:xf numFmtId="0" fontId="8" fillId="0" borderId="1" xfId="0" applyNumberFormat="1" applyFont="1" applyBorder="1" applyAlignment="1">
      <x:alignment horizontal="left" vertical="center" wrapText="1"/>
    </x:xf>
    <x:xf numFmtId="0" fontId="9" fillId="0" borderId="1" xfId="0" applyNumberFormat="1" applyFont="1" applyBorder="1" applyAlignment="1">
      <x:alignment horizontal="left" vertical="center" wrapText="1"/>
    </x:xf>
    <x:xf numFmtId="0" fontId="10" fillId="2" borderId="1" xfId="0" applyNumberFormat="1" applyFont="1" applyBorder="1" applyAlignment="1">
      <x:alignment horizontal="general" vertical="center" wrapText="1"/>
    </x:xf>
    <x:xf numFmtId="0" fontId="11" fillId="3" borderId="0" xfId="0" applyNumberFormat="1" applyFont="1" applyAlignment="1">
      <x:alignment horizontal="general" vertical="center"/>
    </x:xf>
    <x:xf numFmtId="0" fontId="12" fillId="3" borderId="0" xfId="0" applyNumberFormat="1" applyFont="1" applyAlignment="1">
      <x:alignment horizontal="general" vertical="center"/>
    </x:xf>
    <x:xf numFmtId="0" fontId="0" fillId="0" borderId="0" xfId="0" applyNumberFormat="1" applyFont="1" applyAlignment="1">
      <x:alignment horizontal="left" vertical="center"/>
    </x:xf>
    <x:xf numFmtId="0" fontId="13" fillId="0" borderId="1" xfId="0" applyNumberFormat="1" applyFont="1" applyBorder="1" applyAlignment="1">
      <x:alignment horizontal="general" vertical="center" wrapText="1"/>
    </x:xf>
    <x:xf numFmtId="0" fontId="14" fillId="0" borderId="1" xfId="0" applyNumberFormat="1" applyFont="1" applyBorder="1" applyAlignment="1">
      <x:alignment horizontal="general" vertical="center" wrapText="1"/>
    </x:xf>
    <x:xf numFmtId="0" fontId="9" fillId="0" borderId="1" xfId="0" applyNumberFormat="1" applyFont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15" fillId="4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4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4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4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2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2" borderId="1" xfId="0" applyNumberFormat="1" applyFont="1" applyBorder="1" applyAlignment="1">
          <x:alignment horizontal="center" vertical="center" wrapText="1"/>
        </x:xf>
      </mc:Fallback>
    </mc:AlternateContent>
    <x:xf numFmtId="0" fontId="7" fillId="0" borderId="1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3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Border="1" applyAlignment="1">
          <x:alignment horizontal="center" vertical="center" wrapText="1"/>
        </x:xf>
      </mc:Fallback>
    </mc:AlternateContent>
    <x:xf numFmtId="0" fontId="8" fillId="0" borderId="1" xfId="0" applyNumberFormat="1" applyFont="1" applyBorder="1" applyAlignment="1">
      <x:alignment horizontal="general" vertical="center"/>
    </x:xf>
    <x:xf numFmtId="0" fontId="9" fillId="0" borderId="1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4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1" xfId="0" applyNumberFormat="1" applyFont="1" applyBorder="1" applyAlignment="1">
          <x:alignment horizontal="center" vertical="center" wrapText="1"/>
        </x:xf>
      </mc:Fallback>
    </mc:AlternateContent>
    <x:xf numFmtId="0" fontId="13" fillId="0" borderId="1" xfId="0" applyNumberFormat="1" applyFont="1" applyBorder="1" applyAlignment="1">
      <x:alignment horizontal="left" vertical="center" wrapText="1"/>
    </x:xf>
    <x:xf numFmtId="0" fontId="0" fillId="0" borderId="1" xfId="0" applyNumberFormat="1" applyBorder="1" applyAlignment="1">
      <x:alignment horizontal="general" vertical="center"/>
    </x:xf>
    <x:xf numFmtId="0" fontId="7" fillId="2" borderId="1" xfId="0" applyNumberFormat="1" applyFont="1" applyBorder="1" applyAlignment="1">
      <x:alignment horizontal="general" vertical="center"/>
    </x:xf>
    <x:xf numFmtId="0" fontId="0" fillId="2" borderId="1" xfId="0" applyNumberForma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Border="1" applyAlignment="1">
          <x:alignment horizontal="center" vertical="center" wrapText="1"/>
        </x:xf>
      </mc:Fallback>
    </mc:AlternateContent>
    <x:xf numFmtId="0" fontId="8" fillId="0" borderId="1" xfId="0" applyNumberFormat="1" applyFont="1" applyBorder="1" applyAlignment="1">
      <x:alignment horizontal="general" vertical="center" wrapText="1"/>
    </x:xf>
    <x:xf numFmtId="0" fontId="17" fillId="0" borderId="0" xfId="0" applyNumberFormat="1" applyFont="1" applyBorder="1" applyAlignment="1">
      <x:alignment horizontal="general" vertical="center"/>
    </x:xf>
    <x:xf numFmtId="0" fontId="18" fillId="0" borderId="0" xfId="0" applyNumberFormat="1" applyFont="1" applyBorder="1" applyAlignment="1">
      <x:alignment horizontal="general" vertical="center"/>
    </x:xf>
    <x:xf numFmtId="0" fontId="19" fillId="5" borderId="0" xfId="0" applyNumberFormat="1" applyFont="1" applyBorder="1" applyAlignment="1">
      <x:alignment horizontal="general" vertical="center"/>
    </x:xf>
    <x:xf numFmtId="0" fontId="8" fillId="5" borderId="0" xfId="0" applyNumberFormat="1" applyFont="1" applyBorder="1" applyAlignment="1">
      <x:alignment horizontal="left" vertical="center" wrapText="1"/>
    </x:xf>
    <x:xf numFmtId="0" fontId="12" fillId="4" borderId="0" xfId="0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0" fillId="2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2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3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3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4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4" xfId="0" applyNumberFormat="1" applyFont="1" applyFill="1" applyBorder="1" applyAlignment="1" applyProtection="1">
          <x:alignment horizontal="center" vertical="center" wrapText="1"/>
        </x:xf>
      </mc:Fallback>
    </mc:AlternateContent>
    <x:xf numFmtId="0" fontId="20" fillId="0" borderId="0" xfId="0" applyNumberFormat="1" applyFont="1" applyBorder="1" applyAlignment="1">
      <x:alignment horizontal="general" vertical="center"/>
    </x:xf>
    <x:xf numFmtId="0" fontId="21" fillId="0" borderId="0" xfId="0" applyNumberFormat="1" applyFont="1" applyBorder="1" applyAlignment="1">
      <x:alignment horizontal="general" vertical="center"/>
    </x:xf>
    <x:xf numFmtId="0" fontId="22" fillId="4" borderId="0" xfId="0" applyNumberFormat="1" applyFont="1" applyBorder="1" applyAlignment="1">
      <x:alignment horizontal="left" vertical="center"/>
    </x:xf>
    <x:xf numFmtId="0" fontId="8" fillId="6" borderId="0" xfId="0" applyNumberFormat="1" applyFont="1" applyBorder="1" applyAlignment="1">
      <x:alignment horizontal="left" vertical="center" wrapText="1"/>
    </x:xf>
    <x:xf numFmtId="0" fontId="23" fillId="0" borderId="0" xfId="0" applyNumberFormat="1" applyFont="1" applyBorder="1" applyAlignment="1">
      <x:alignment horizontal="general" vertical="bottom"/>
    </x:xf>
    <x:xf numFmtId="0" fontId="21" fillId="0" borderId="0" xfId="0" applyNumberFormat="1" applyFont="1" applyBorder="1" applyAlignment="1">
      <x:alignment horizontal="general" vertical="bottom"/>
    </x:xf>
    <x:xf numFmtId="0" fontId="13" fillId="0" borderId="0" xfId="0" applyNumberFormat="1" applyFont="1" applyBorder="1" applyAlignme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12" fillId="4" borderId="0" xfId="0" applyNumberFormat="1" applyFont="1" applyBorder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12" fillId="4" borderId="0" xfId="0" applyNumberFormat="1" applyFont="1" applyBorder="1" applyAlignment="1">
          <x:alignment horizontal="left" vertical="center" indent="1"/>
        </x:xf>
      </mc:Fallback>
    </mc:AlternateContent>
    <x:xf numFmtId="0" fontId="13" fillId="0" borderId="1" xfId="0" applyNumberFormat="1" applyFont="1" applyBorder="1" applyAlignment="1">
      <x:alignment horizontal="general" vertical="center" wrapText="1"/>
    </x:xf>
    <x:xf numFmtId="0" fontId="14" fillId="0" borderId="1" xfId="0" applyNumberFormat="1" applyFont="1" applyBorder="1" applyAlignment="1">
      <x:alignment horizontal="general" vertical="center" wrapText="1"/>
    </x:xf>
    <x:xf numFmtId="0" fontId="9" fillId="0" borderId="1" xfId="0" applyNumberFormat="1" applyFont="1" applyBorder="1" applyAlignment="1">
      <x:alignment horizontal="general" vertical="center" wrapText="1"/>
    </x:xf>
    <x:xf numFmtId="0" fontId="8" fillId="0" borderId="0" xfId="0" applyNumberFormat="1" applyFont="1" applyBorder="1" applyAlignment="1">
      <x:alignment horizontal="left" vertical="top" wrapText="1"/>
    </x:xf>
    <x:xf numFmtId="0" fontId="14" fillId="0" borderId="0" xfId="0" applyNumberFormat="1" applyFont="1" applyBorder="1" applyAlignment="1">
      <x:alignment horizontal="general" vertical="center"/>
    </x:xf>
    <x:xf numFmtId="0" fontId="24" fillId="0" borderId="0" xfId="0" applyNumberFormat="1" applyFont="1" applyBorder="1" applyAlignment="1">
      <x:alignment horizontal="general" vertical="center"/>
    </x:xf>
    <x:xf numFmtId="0" fontId="13" fillId="0" borderId="0" xfId="0" applyNumberFormat="1" applyFont="1" applyBorder="1" applyAlignment="1">
      <x:alignment horizontal="general" vertical="center"/>
    </x:xf>
    <x:xf numFmtId="0" fontId="23" fillId="0" borderId="0" xfId="0" applyNumberFormat="1" applyFont="1" applyBorder="1" applyAlignment="1">
      <x:alignment horizontal="general" vertical="center"/>
    </x:xf>
    <x:xf numFmtId="0" fontId="25" fillId="5" borderId="0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Border="1" applyAlignment="1">
          <x:alignment horizontal="center" vertical="center" wrapText="1"/>
        </x:xf>
      </mc:Fallback>
    </mc:AlternateContent>
  </x:cellXfs>
  <x:cellStyles count="6">
    <x:cellStyle xfId="0" builtinId="0"/>
    <x:cellStyle xfId="15" builtinId="3"/>
    <x:cellStyle xfId="16" builtinId="6"/>
    <x:cellStyle xfId="17" builtinId="4"/>
    <x:cellStyle xfId="18" builtinId="7"/>
    <x:cellStyle xfId="19" builtinId="5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8e4f3"/>
              <x:bgColor rgb="ffd8e4f3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8e4f3"/>
              <x:bgColor rgb="ffd8e4f3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b2c9e6"/>
          <x:bgColor rgb="ffb2c9e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315f97"/>
              <x:bgColor rgb="ff315f97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315f97"/>
              <x:bgColor rgb="ff315f97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315f97"/>
              <x:bgColor rgb="ff315f97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315f97"/>
              <x:bgColor rgb="ff315f97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315f97"/>
              <x:bgColor rgb="ff315f97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315f97"/>
              <x:bgColor rgb="ff315f97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315f97"/>
            </x:top>
            <x:bottom style="medium">
              <x:color rgb="ff315f97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315f97"/>
            </x:top>
            <x:bottom style="medium">
              <x:color rgb="ff315f97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315f97"/>
            </x:top>
          </x:border>
        </x:dxf>
      </mc:Choice>
      <mc:Fallback>
        <x:dxf>
          <x:font>
            <x:b val="1"/>
          </x:font>
          <x:border>
            <x:top style="thin">
              <x:color rgb="ff315f97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315f97"/>
            </x:bottom>
          </x:border>
        </x:dxf>
      </mc:Choice>
      <mc:Fallback>
        <x:dxf>
          <x:font>
            <x:b val="1"/>
          </x:font>
          <x:border>
            <x:bottom style="medium">
              <x:color rgb="ff315f97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Relationship Id="rId8" Type="http://schemas.openxmlformats.org/officeDocument/2006/relationships/worksheet" Target="worksheets/sheet5.xml"  /><Relationship Id="rId9" Type="http://schemas.openxmlformats.org/officeDocument/2006/relationships/worksheet" Target="worksheets/sheet6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p="http://schemas.openxmlformats.org/presentation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tabColor rgb="ffcc0000"/>
    <x:pageSetUpPr autoPageBreaks="1" fitToPage="1"/>
  </x:sheetPr>
  <x:dimension ref="A1:C43"/>
  <x:sheetViews>
    <x:sheetView tabSelected="1" topLeftCell="A1" zoomScaleNormal="100" zoomScaleSheetLayoutView="75" workbookViewId="0">
      <x:selection activeCell="B1" activeCellId="0" sqref="B1:C1"/>
    </x:sheetView>
  </x:sheetViews>
  <x:sheetFormatPr defaultColWidth="8.87890625" defaultRowHeight="16.399999999999999"/>
  <x:cols>
    <x:col min="1" max="1" width="3" style="1" customWidth="1"/>
    <x:col min="2" max="2" width="30" style="1" customWidth="1"/>
    <x:col min="3" max="3" width="78" style="1" customWidth="1"/>
    <x:col min="4" max="16384" width="8.87890625" style="1"/>
  </x:cols>
  <x:sheetData>
    <x:row r="1" spans="2:3" ht="20.25" customHeight="1">
      <x:c r="B1" s="42" t="s">
        <x:v>164</x:v>
      </x:c>
      <x:c r="C1" s="42"/>
    </x:row>
    <x:row r="2" spans="2:3">
      <x:c r="B2" s="43" t="s">
        <x:v>209</x:v>
      </x:c>
      <x:c r="C2" s="43"/>
    </x:row>
    <x:row r="4" spans="2:3" ht="21.75" customHeight="1">
      <x:c r="B4" s="30" t="s">
        <x:v>58</x:v>
      </x:c>
      <x:c r="C4" s="30"/>
    </x:row>
    <x:row r="5" spans="2:3" ht="19.5" customHeight="1">
      <x:c r="B5" s="31" t="s">
        <x:v>155</x:v>
      </x:c>
      <x:c r="C5" s="31"/>
    </x:row>
    <x:row r="6" spans="2:3" ht="19.5" customHeight="1">
      <x:c r="B6" s="31" t="s">
        <x:v>11</x:v>
      </x:c>
      <x:c r="C6" s="31"/>
    </x:row>
    <x:row r="8" spans="1:3" ht="25.5" customHeight="1">
      <x:c r="A8" s="44" t="s">
        <x:v>226</x:v>
      </x:c>
      <x:c r="B8" s="44"/>
      <x:c r="C8" s="44"/>
    </x:row>
    <x:row r="9" spans="2:3" ht="39.75" customHeight="1">
      <x:c r="B9" s="2" t="s">
        <x:v>62</x:v>
      </x:c>
      <x:c r="C9" s="3" t="s">
        <x:v>9</x:v>
      </x:c>
    </x:row>
    <x:row r="10" spans="2:3" ht="39.75" customHeight="1">
      <x:c r="B10" s="2" t="s">
        <x:v>67</x:v>
      </x:c>
      <x:c r="C10" s="3" t="s">
        <x:v>157</x:v>
      </x:c>
    </x:row>
    <x:row r="11" spans="2:3" ht="39.75" customHeight="1">
      <x:c r="B11" s="2" t="s">
        <x:v>65</x:v>
      </x:c>
      <x:c r="C11" s="3" t="s">
        <x:v>197</x:v>
      </x:c>
    </x:row>
    <x:row r="13" spans="1:3" ht="25.5" customHeight="1">
      <x:c r="A13" s="44" t="s">
        <x:v>134</x:v>
      </x:c>
      <x:c r="B13" s="44"/>
      <x:c r="C13" s="44"/>
    </x:row>
    <x:row r="14" spans="2:3" ht="45" customHeight="1">
      <x:c r="B14" s="2" t="s">
        <x:v>63</x:v>
      </x:c>
      <x:c r="C14" s="3" t="s">
        <x:v>150</x:v>
      </x:c>
    </x:row>
    <x:row r="15" spans="2:3" ht="45" customHeight="1">
      <x:c r="B15" s="2" t="s">
        <x:v>14</x:v>
      </x:c>
      <x:c r="C15" s="3" t="s">
        <x:v>104</x:v>
      </x:c>
    </x:row>
    <x:row r="16" spans="2:3" ht="45" customHeight="1">
      <x:c r="B16" s="2" t="s">
        <x:v>72</x:v>
      </x:c>
      <x:c r="C16" s="4" t="s">
        <x:v>223</x:v>
      </x:c>
    </x:row>
    <x:row r="18" spans="1:3" ht="25.5" customHeight="1">
      <x:c r="A18" s="44" t="s">
        <x:v>123</x:v>
      </x:c>
      <x:c r="B18" s="44"/>
      <x:c r="C18" s="44"/>
    </x:row>
    <x:row r="19" spans="2:3" ht="34.5" customHeight="1">
      <x:c r="B19" s="5" t="s">
        <x:v>122</x:v>
      </x:c>
      <x:c r="C19" s="3" t="s">
        <x:v>105</x:v>
      </x:c>
    </x:row>
    <x:row r="20" spans="2:3" ht="34.5" customHeight="1">
      <x:c r="B20" s="5" t="s">
        <x:v>135</x:v>
      </x:c>
      <x:c r="C20" s="3" t="s">
        <x:v>101</x:v>
      </x:c>
    </x:row>
    <x:row r="21" spans="2:3" ht="34.5" customHeight="1">
      <x:c r="B21" s="5" t="s">
        <x:v>210</x:v>
      </x:c>
      <x:c r="C21" s="3" t="s">
        <x:v>103</x:v>
      </x:c>
    </x:row>
    <x:row r="22" spans="2:3" ht="34.5" customHeight="1">
      <x:c r="B22" s="2" t="s">
        <x:v>66</x:v>
      </x:c>
      <x:c r="C22" s="3" t="s">
        <x:v>167</x:v>
      </x:c>
    </x:row>
    <x:row r="24" spans="1:3" ht="25.5" customHeight="1">
      <x:c r="A24" s="44" t="s">
        <x:v>228</x:v>
      </x:c>
      <x:c r="B24" s="44"/>
      <x:c r="C24" s="44"/>
    </x:row>
    <x:row r="25" spans="2:3" ht="45" customHeight="1">
      <x:c r="B25" s="5" t="s">
        <x:v>119</x:v>
      </x:c>
      <x:c r="C25" s="3" t="s">
        <x:v>230</x:v>
      </x:c>
    </x:row>
    <x:row r="26" spans="2:3" ht="45" customHeight="1">
      <x:c r="B26" s="5" t="s">
        <x:v>184</x:v>
      </x:c>
      <x:c r="C26" s="3" t="s">
        <x:v>151</x:v>
      </x:c>
    </x:row>
    <x:row r="27" spans="2:3" ht="45" customHeight="1">
      <x:c r="B27" s="5" t="s">
        <x:v>124</x:v>
      </x:c>
      <x:c r="C27" s="3" t="s">
        <x:v>224</x:v>
      </x:c>
    </x:row>
    <x:row r="29" spans="1:3" ht="25.5" customHeight="1">
      <x:c r="A29" s="44" t="s">
        <x:v>227</x:v>
      </x:c>
      <x:c r="B29" s="44"/>
      <x:c r="C29" s="44"/>
    </x:row>
    <x:row r="30" spans="2:3" ht="30" customHeight="1">
      <x:c r="B30" s="2" t="s">
        <x:v>64</x:v>
      </x:c>
      <x:c r="C30" s="4" t="s">
        <x:v>159</x:v>
      </x:c>
    </x:row>
    <x:row r="31" spans="2:3" ht="30" customHeight="1">
      <x:c r="B31" s="2" t="s">
        <x:v>71</x:v>
      </x:c>
      <x:c r="C31" s="4" t="s">
        <x:v>232</x:v>
      </x:c>
    </x:row>
    <x:row r="32" spans="2:3" ht="30" customHeight="1">
      <x:c r="B32" s="2" t="s">
        <x:v>73</x:v>
      </x:c>
      <x:c r="C32" s="3" t="s">
        <x:v>106</x:v>
      </x:c>
    </x:row>
    <x:row r="33" spans="2:3" ht="30" customHeight="1">
      <x:c r="B33" s="5" t="s">
        <x:v>125</x:v>
      </x:c>
      <x:c r="C33" s="3" t="s">
        <x:v>118</x:v>
      </x:c>
    </x:row>
    <x:row r="34" spans="2:3" ht="30" customHeight="1">
      <x:c r="B34" s="2" t="s">
        <x:v>70</x:v>
      </x:c>
      <x:c r="C34" s="3" t="s">
        <x:v>168</x:v>
      </x:c>
    </x:row>
    <x:row r="36" spans="1:3" ht="25.5" customHeight="1">
      <x:c r="A36" s="44" t="s">
        <x:v>225</x:v>
      </x:c>
      <x:c r="B36" s="44"/>
      <x:c r="C36" s="44"/>
    </x:row>
    <x:row r="37" spans="2:3" ht="27.75" customHeight="1">
      <x:c r="B37" s="5" t="s">
        <x:v>128</x:v>
      </x:c>
      <x:c r="C37" s="3" t="s">
        <x:v>107</x:v>
      </x:c>
    </x:row>
    <x:row r="38" spans="2:3" ht="27.75" customHeight="1">
      <x:c r="B38" s="5" t="s">
        <x:v>138</x:v>
      </x:c>
      <x:c r="C38" s="3" t="s">
        <x:v>145</x:v>
      </x:c>
    </x:row>
    <x:row r="39" spans="2:3" ht="27.75" customHeight="1">
      <x:c r="B39" s="5" t="s">
        <x:v>126</x:v>
      </x:c>
      <x:c r="C39" s="4" t="s">
        <x:v>146</x:v>
      </x:c>
    </x:row>
    <x:row r="40" spans="2:3" ht="27.75" customHeight="1">
      <x:c r="B40" s="5" t="s">
        <x:v>127</x:v>
      </x:c>
      <x:c r="C40" s="3" t="s">
        <x:v>182</x:v>
      </x:c>
    </x:row>
    <x:row r="42" spans="1:3">
      <x:c r="A42" s="6"/>
      <x:c r="B42" s="7" t="s">
        <x:v>21</x:v>
      </x:c>
      <x:c r="C42" s="6"/>
    </x:row>
    <x:row r="43" spans="2:3" s="8" customFormat="1" ht="30" customHeight="1">
      <x:c r="B43" s="45" t="s">
        <x:v>165</x:v>
      </x:c>
      <x:c r="C43" s="45"/>
    </x:row>
  </x:sheetData>
  <x:mergeCells count="12">
    <x:mergeCell ref="B1:C1"/>
    <x:mergeCell ref="B2:C2"/>
    <x:mergeCell ref="B4:C4"/>
    <x:mergeCell ref="B5:C5"/>
    <x:mergeCell ref="B6:C6"/>
    <x:mergeCell ref="A8:C8"/>
    <x:mergeCell ref="A13:C13"/>
    <x:mergeCell ref="A18:C18"/>
    <x:mergeCell ref="A24:C24"/>
    <x:mergeCell ref="A29:C29"/>
    <x:mergeCell ref="A36:C36"/>
    <x:mergeCell ref="B43:C43"/>
  </x:mergeCells>
  <x:pageMargins left="0.75" right="0.75" top="1" bottom="1" header="0.51152777671813965" footer="0.51152777671813965"/>
  <x:pageSetup paperSize="1" scale="100" firstPageNumber="1" fitToWidth="1" fitToHeight="0" orientation="portrait" usePrinterDefaults="1" blackAndWhite="0" draft="0" useFirstPageNumber="0" horizontalDpi="300" verticalDpi="3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>
    <x:tabColor rgb="ff0f4c81"/>
    <x:pageSetUpPr autoPageBreaks="1" fitToPage="1"/>
  </x:sheetPr>
  <x:dimension ref="A1:G28"/>
  <x:sheetViews>
    <x:sheetView topLeftCell="A1" zoomScaleNormal="100" zoomScaleSheetLayoutView="75" workbookViewId="0">
      <x:selection activeCell="B1" activeCellId="0" sqref="B1:G1"/>
    </x:sheetView>
  </x:sheetViews>
  <x:sheetFormatPr defaultColWidth="8.87890625" defaultRowHeight="16.399999999999999"/>
  <x:cols>
    <x:col min="1" max="1" width="3" customWidth="1"/>
    <x:col min="2" max="2" width="26" customWidth="1"/>
    <x:col min="3" max="3" width="24" customWidth="1"/>
    <x:col min="4" max="4" width="14" customWidth="1"/>
    <x:col min="5" max="5" width="26" customWidth="1"/>
    <x:col min="6" max="6" width="24" customWidth="1"/>
    <x:col min="7" max="7" width="14" customWidth="1"/>
    <x:col min="8" max="8" width="3" customWidth="1"/>
  </x:cols>
  <x:sheetData>
    <x:row r="1" spans="2:7" ht="20.25" customHeight="1">
      <x:c r="B1" s="46" t="s">
        <x:v>208</x:v>
      </x:c>
      <x:c r="C1" s="46"/>
      <x:c r="D1" s="46"/>
      <x:c r="E1" s="46"/>
      <x:c r="F1" s="46"/>
      <x:c r="G1" s="46"/>
    </x:row>
    <x:row r="2" spans="2:7">
      <x:c r="B2" s="47" t="s">
        <x:v>136</x:v>
      </x:c>
      <x:c r="C2" s="47"/>
      <x:c r="D2" s="47"/>
      <x:c r="E2" s="47"/>
      <x:c r="F2" s="47"/>
      <x:c r="G2" s="47"/>
    </x:row>
    <x:row r="3" spans="2:7">
      <x:c r="B3" s="48" t="s">
        <x:v>219</x:v>
      </x:c>
      <x:c r="C3" s="48"/>
      <x:c r="D3" s="48"/>
      <x:c r="E3" s="48"/>
      <x:c r="F3" s="48"/>
      <x:c r="G3" s="48"/>
    </x:row>
    <x:row r="5" spans="1:7" ht="25.5" customHeight="1">
      <x:c r="A5" s="49" t="s">
        <x:v>15</x:v>
      </x:c>
      <x:c r="B5" s="49"/>
      <x:c r="C5" s="49"/>
      <x:c r="D5" s="49"/>
      <x:c r="E5" s="49"/>
      <x:c r="F5" s="49"/>
      <x:c r="G5" s="49"/>
    </x:row>
    <x:row r="6" spans="2:7" ht="30" customHeight="1">
      <x:c r="B6" s="2" t="s">
        <x:v>36</x:v>
      </x:c>
      <x:c r="C6" s="50" t="s">
        <x:v>137</x:v>
      </x:c>
      <x:c r="D6" s="50"/>
      <x:c r="E6" s="2" t="s">
        <x:v>69</x:v>
      </x:c>
      <x:c r="F6" s="50" t="s">
        <x:v>0</x:v>
      </x:c>
      <x:c r="G6" s="50"/>
    </x:row>
    <x:row r="7" spans="2:7" ht="30" customHeight="1">
      <x:c r="B7" s="2" t="s">
        <x:v>26</x:v>
      </x:c>
      <x:c r="C7" s="50" t="s">
        <x:v>203</x:v>
      </x:c>
      <x:c r="D7" s="50"/>
      <x:c r="E7" s="2" t="s">
        <x:v>33</x:v>
      </x:c>
      <x:c r="F7" s="51" t="s">
        <x:v>95</x:v>
      </x:c>
      <x:c r="G7" s="51"/>
    </x:row>
    <x:row r="8" spans="2:7" ht="30" customHeight="1">
      <x:c r="B8" s="2" t="s">
        <x:v>74</x:v>
      </x:c>
      <x:c r="C8" s="50" t="s">
        <x:v>1</x:v>
      </x:c>
      <x:c r="D8" s="50"/>
      <x:c r="E8" s="2" t="s">
        <x:v>75</x:v>
      </x:c>
      <x:c r="F8" s="51" t="s">
        <x:v>229</x:v>
      </x:c>
      <x:c r="G8" s="51"/>
    </x:row>
    <x:row r="9" spans="2:7" ht="30" customHeight="1">
      <x:c r="B9" s="5" t="s">
        <x:v>45</x:v>
      </x:c>
      <x:c r="C9" s="51" t="s">
        <x:v>169</x:v>
      </x:c>
      <x:c r="D9" s="51"/>
      <x:c r="E9" s="2"/>
      <x:c r="F9" s="52"/>
      <x:c r="G9" s="52"/>
    </x:row>
    <x:row r="10" spans="2:7" ht="30" customHeight="1">
      <x:c r="B10" s="2" t="s">
        <x:v>60</x:v>
      </x:c>
      <x:c r="C10" s="50" t="s">
        <x:v>181</x:v>
      </x:c>
      <x:c r="D10" s="50"/>
      <x:c r="E10" s="50"/>
      <x:c r="F10" s="50"/>
      <x:c r="G10" s="50"/>
    </x:row>
    <x:row r="11" spans="2:7" ht="45" customHeight="1">
      <x:c r="B11" s="2" t="s">
        <x:v>61</x:v>
      </x:c>
      <x:c r="C11" s="50" t="s">
        <x:v>156</x:v>
      </x:c>
      <x:c r="D11" s="50"/>
      <x:c r="E11" s="50"/>
      <x:c r="F11" s="50"/>
      <x:c r="G11" s="50"/>
    </x:row>
    <x:row r="12" spans="1:7" ht="25.5" customHeight="1">
      <x:c r="A12" s="49" t="s">
        <x:v>54</x:v>
      </x:c>
      <x:c r="B12" s="49"/>
      <x:c r="C12" s="49"/>
      <x:c r="D12" s="49"/>
      <x:c r="E12" s="49"/>
      <x:c r="F12" s="49"/>
      <x:c r="G12" s="49"/>
    </x:row>
    <x:row r="13" spans="2:7" ht="30" customHeight="1">
      <x:c r="B13" s="2" t="s">
        <x:v>68</x:v>
      </x:c>
      <x:c r="C13" s="50" t="s">
        <x:v>59</x:v>
      </x:c>
      <x:c r="D13" s="50"/>
      <x:c r="E13" s="50"/>
      <x:c r="F13" s="50"/>
      <x:c r="G13" s="50"/>
    </x:row>
    <x:row r="14" spans="2:7" ht="30" customHeight="1">
      <x:c r="B14" s="2" t="s">
        <x:v>80</x:v>
      </x:c>
      <x:c r="C14" s="50" t="s">
        <x:v>59</x:v>
      </x:c>
      <x:c r="D14" s="50"/>
      <x:c r="E14" s="50"/>
      <x:c r="F14" s="50"/>
      <x:c r="G14" s="50"/>
    </x:row>
    <x:row r="15" spans="2:7" ht="30" customHeight="1">
      <x:c r="B15" s="2" t="s">
        <x:v>71</x:v>
      </x:c>
      <x:c r="C15" s="50" t="s">
        <x:v>141</x:v>
      </x:c>
      <x:c r="D15" s="50"/>
      <x:c r="E15" s="50"/>
      <x:c r="F15" s="50"/>
      <x:c r="G15" s="50"/>
    </x:row>
    <x:row r="16" spans="2:7" ht="30" customHeight="1">
      <x:c r="B16" s="2" t="s">
        <x:v>44</x:v>
      </x:c>
      <x:c r="C16" s="50" t="s">
        <x:v>200</x:v>
      </x:c>
      <x:c r="D16" s="50"/>
      <x:c r="E16" s="50"/>
      <x:c r="F16" s="50"/>
      <x:c r="G16" s="50"/>
    </x:row>
    <x:row r="17" spans="2:7" ht="30" customHeight="1">
      <x:c r="B17" s="2" t="s">
        <x:v>183</x:v>
      </x:c>
      <x:c r="C17" s="50" t="s">
        <x:v>120</x:v>
      </x:c>
      <x:c r="D17" s="50"/>
      <x:c r="E17" s="2" t="s">
        <x:v>171</x:v>
      </x:c>
      <x:c r="F17" s="50" t="s">
        <x:v>121</x:v>
      </x:c>
      <x:c r="G17" s="50"/>
    </x:row>
    <x:row r="18" spans="1:7" ht="25.5" customHeight="1">
      <x:c r="A18" s="49" t="s">
        <x:v>46</x:v>
      </x:c>
      <x:c r="B18" s="49"/>
      <x:c r="C18" s="49"/>
      <x:c r="D18" s="49"/>
      <x:c r="E18" s="49"/>
      <x:c r="F18" s="49"/>
      <x:c r="G18" s="49"/>
    </x:row>
    <x:row r="19" spans="2:7" ht="30" customHeight="1">
      <x:c r="B19" s="2" t="s">
        <x:v>83</x:v>
      </x:c>
      <x:c r="C19" s="50" t="s">
        <x:v>0</x:v>
      </x:c>
      <x:c r="D19" s="50"/>
      <x:c r="E19" s="2" t="s">
        <x:v>4</x:v>
      </x:c>
      <x:c r="F19" s="50" t="s">
        <x:v>170</x:v>
      </x:c>
      <x:c r="G19" s="50"/>
    </x:row>
    <x:row r="20" spans="2:7" ht="30" customHeight="1">
      <x:c r="B20" s="2" t="s">
        <x:v>29</x:v>
      </x:c>
      <x:c r="C20" s="51" t="s">
        <x:v>178</x:v>
      </x:c>
      <x:c r="D20" s="51"/>
      <x:c r="E20" s="2" t="s">
        <x:v>35</x:v>
      </x:c>
      <x:c r="F20" s="51" t="s">
        <x:v>3</x:v>
      </x:c>
      <x:c r="G20" s="51"/>
    </x:row>
    <x:row r="21" spans="1:7" ht="25.5" customHeight="1">
      <x:c r="A21" s="49" t="s">
        <x:v>166</x:v>
      </x:c>
      <x:c r="B21" s="49"/>
      <x:c r="C21" s="49"/>
      <x:c r="D21" s="49"/>
      <x:c r="E21" s="49"/>
      <x:c r="F21" s="49"/>
      <x:c r="G21" s="49"/>
    </x:row>
    <x:row r="22" spans="2:7" ht="31.5" customHeight="1">
      <x:c r="B22" s="2" t="s">
        <x:v>172</x:v>
      </x:c>
      <x:c r="C22" s="50" t="s">
        <x:v>185</x:v>
      </x:c>
      <x:c r="D22" s="50"/>
      <x:c r="E22" s="50"/>
      <x:c r="F22" s="50"/>
      <x:c r="G22" s="50"/>
    </x:row>
    <x:row r="23" spans="2:7" ht="30" customHeight="1">
      <x:c r="B23" s="2" t="s">
        <x:v>215</x:v>
      </x:c>
      <x:c r="C23" s="50" t="s">
        <x:v>59</x:v>
      </x:c>
      <x:c r="D23" s="50"/>
      <x:c r="E23" s="50"/>
      <x:c r="F23" s="50"/>
      <x:c r="G23" s="50"/>
    </x:row>
    <x:row r="24" spans="2:7" ht="31.5" customHeight="1">
      <x:c r="B24" s="2" t="s">
        <x:v>216</x:v>
      </x:c>
      <x:c r="C24" s="50" t="s">
        <x:v>180</x:v>
      </x:c>
      <x:c r="D24" s="50"/>
      <x:c r="E24" s="50"/>
      <x:c r="F24" s="50"/>
      <x:c r="G24" s="50"/>
    </x:row>
    <x:row r="25" spans="1:7" ht="25.5" customHeight="1">
      <x:c r="A25" s="49" t="s">
        <x:v>82</x:v>
      </x:c>
      <x:c r="B25" s="49"/>
      <x:c r="C25" s="49"/>
      <x:c r="D25" s="49"/>
      <x:c r="E25" s="49"/>
      <x:c r="F25" s="49"/>
      <x:c r="G25" s="49"/>
    </x:row>
    <x:row r="26" spans="2:7" ht="24" customHeight="1">
      <x:c r="B26" s="53" t="s">
        <x:v>186</x:v>
      </x:c>
      <x:c r="C26" s="53"/>
      <x:c r="D26" s="53"/>
      <x:c r="E26" s="53"/>
      <x:c r="F26" s="53"/>
      <x:c r="G26" s="53"/>
    </x:row>
    <x:row r="28" spans="2:7" ht="27.75" customHeight="1">
      <x:c r="B28" s="2" t="s">
        <x:v>39</x:v>
      </x:c>
      <x:c r="C28" s="51" t="s">
        <x:v>93</x:v>
      </x:c>
      <x:c r="D28" s="51"/>
      <x:c r="E28" s="2" t="s">
        <x:v>84</x:v>
      </x:c>
      <x:c r="F28" s="50" t="s">
        <x:v>0</x:v>
      </x:c>
      <x:c r="G28" s="50"/>
    </x:row>
  </x:sheetData>
  <x:mergeCells count="34">
    <x:mergeCell ref="B1:G1"/>
    <x:mergeCell ref="B2:G2"/>
    <x:mergeCell ref="B3:G3"/>
    <x:mergeCell ref="A5:G5"/>
    <x:mergeCell ref="C6:D6"/>
    <x:mergeCell ref="F6:G6"/>
    <x:mergeCell ref="C7:D7"/>
    <x:mergeCell ref="F7:G7"/>
    <x:mergeCell ref="C8:D8"/>
    <x:mergeCell ref="F8:G8"/>
    <x:mergeCell ref="C9:D9"/>
    <x:mergeCell ref="F9:G9"/>
    <x:mergeCell ref="C10:G10"/>
    <x:mergeCell ref="C11:G11"/>
    <x:mergeCell ref="A12:G12"/>
    <x:mergeCell ref="C13:G13"/>
    <x:mergeCell ref="C14:G14"/>
    <x:mergeCell ref="C15:G15"/>
    <x:mergeCell ref="C16:G16"/>
    <x:mergeCell ref="C17:D17"/>
    <x:mergeCell ref="F17:G17"/>
    <x:mergeCell ref="A18:G18"/>
    <x:mergeCell ref="C19:D19"/>
    <x:mergeCell ref="F19:G19"/>
    <x:mergeCell ref="C20:D20"/>
    <x:mergeCell ref="F20:G20"/>
    <x:mergeCell ref="A21:G21"/>
    <x:mergeCell ref="C22:G22"/>
    <x:mergeCell ref="C23:G23"/>
    <x:mergeCell ref="C24:G24"/>
    <x:mergeCell ref="A25:G25"/>
    <x:mergeCell ref="B26:G26"/>
    <x:mergeCell ref="C28:D28"/>
    <x:mergeCell ref="F28:G28"/>
  </x:mergeCells>
  <x:dataValidations count="4">
    <x:dataValidation type="list" allowBlank="1" sqref="C13:C13">
      <x:formula1>"Track A: 프로젝트/IP 파이낸싱,Track B: 스케일업,Track C: IP·라이브러리"</x:formula1>
    </x:dataValidation>
    <x:dataValidation type="list" allowBlank="1" sqref="C14:C14">
      <x:formula1>"Type E: Equity (지분 투자),Type P: Project (단일 프로젝트),Type S: Slate (슬레이트·3개 이상)"</x:formula1>
    </x:dataValidation>
    <x:dataValidation type="list" allowBlank="1" sqref="C15:C15">
      <x:formula1>"Seed (시드),Pre-A (프리 시리즈 A),Series A,Series B+,Pre-IPO"</x:formula1>
    </x:dataValidation>
    <x:dataValidation type="list" allowBlank="1" sqref="C23:C23">
      <x:formula1>"유창 (원어민 수준),비즈니스 수준,기본 회화 가능"</x:formula1>
    </x:dataValidation>
  </x:dataValidations>
  <x:pageMargins left="0.75" right="0.75" top="1" bottom="1" header="0.51152777671813965" footer="0.51152777671813965"/>
  <x:pageSetup paperSize="1" scale="100" firstPageNumber="1" fitToWidth="1" fitToHeight="0" orientation="portrait" usePrinterDefaults="1" blackAndWhite="0" draft="0" useFirstPageNumber="0" horizontalDpi="300" verticalDpi="3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>
    <x:tabColor rgb="ff0f4c81"/>
    <x:pageSetUpPr autoPageBreaks="1" fitToPage="1"/>
  </x:sheetPr>
  <x:dimension ref="A1:J30"/>
  <x:sheetViews>
    <x:sheetView topLeftCell="A1" zoomScaleNormal="100" zoomScaleSheetLayoutView="75" workbookViewId="0">
      <x:selection activeCell="D16" activeCellId="0" sqref="D16:D16"/>
    </x:sheetView>
  </x:sheetViews>
  <x:sheetFormatPr defaultColWidth="8.87890625" defaultRowHeight="16.399999999999999"/>
  <x:cols>
    <x:col min="1" max="1" width="5" style="1" customWidth="1"/>
    <x:col min="2" max="2" width="24" style="1" customWidth="1"/>
    <x:col min="3" max="4" width="14" style="1" customWidth="1"/>
    <x:col min="5" max="5" width="16" style="1" customWidth="1"/>
    <x:col min="6" max="7" width="22" style="1" customWidth="1"/>
    <x:col min="8" max="8" width="14" style="1" customWidth="1"/>
    <x:col min="9" max="9" width="20" style="1" customWidth="1"/>
    <x:col min="10" max="10" width="16" style="1" customWidth="1"/>
    <x:col min="11" max="16384" width="8.87890625" style="1"/>
  </x:cols>
  <x:sheetData>
    <x:row r="1" spans="1:10" ht="20.25" customHeight="1">
      <x:c r="A1" s="28" t="s">
        <x:v>129</x:v>
      </x:c>
      <x:c r="B1" s="28"/>
      <x:c r="C1" s="28"/>
      <x:c r="D1" s="28"/>
      <x:c r="E1" s="28"/>
      <x:c r="F1" s="28"/>
      <x:c r="G1" s="28"/>
      <x:c r="H1" s="28"/>
      <x:c r="I1" s="28"/>
      <x:c r="J1" s="28"/>
    </x:row>
    <x:row r="2" spans="1:10">
      <x:c r="A2" s="43" t="s">
        <x:v>102</x:v>
      </x:c>
      <x:c r="B2" s="43"/>
      <x:c r="C2" s="43"/>
      <x:c r="D2" s="43"/>
      <x:c r="E2" s="43"/>
      <x:c r="F2" s="43"/>
      <x:c r="G2" s="43"/>
      <x:c r="H2" s="43"/>
      <x:c r="I2" s="43"/>
      <x:c r="J2" s="43"/>
    </x:row>
    <x:row r="3" spans="1:10">
      <x:c r="A3" s="54" t="s">
        <x:v>220</x:v>
      </x:c>
      <x:c r="B3" s="54"/>
      <x:c r="C3" s="54"/>
      <x:c r="D3" s="54"/>
      <x:c r="E3" s="54"/>
      <x:c r="F3" s="54"/>
      <x:c r="G3" s="54"/>
      <x:c r="H3" s="54"/>
      <x:c r="I3" s="54"/>
      <x:c r="J3" s="54"/>
    </x:row>
    <x:row r="5" spans="1:10" ht="39.75" customHeight="1">
      <x:c r="A5" s="12" t="s">
        <x:v>23</x:v>
      </x:c>
      <x:c r="B5" s="13" t="s">
        <x:v>24</x:v>
      </x:c>
      <x:c r="C5" s="13" t="s">
        <x:v>38</x:v>
      </x:c>
      <x:c r="D5" s="13" t="s">
        <x:v>40</x:v>
      </x:c>
      <x:c r="E5" s="13" t="s">
        <x:v>64</x:v>
      </x:c>
      <x:c r="F5" s="13" t="s">
        <x:v>195</x:v>
      </x:c>
      <x:c r="G5" s="13" t="s">
        <x:v>5</x:v>
      </x:c>
      <x:c r="H5" s="12" t="s">
        <x:v>6</x:v>
      </x:c>
      <x:c r="I5" s="13" t="s">
        <x:v>194</x:v>
      </x:c>
      <x:c r="J5" s="13" t="s">
        <x:v>41</x:v>
      </x:c>
    </x:row>
    <x:row r="6" spans="1:10" ht="39.75" customHeight="1">
      <x:c r="A6" s="9" t="s">
        <x:v>30</x:v>
      </x:c>
      <x:c r="B6" s="9" t="s">
        <x:v>47</x:v>
      </x:c>
      <x:c r="C6" s="9" t="s">
        <x:v>32</x:v>
      </x:c>
      <x:c r="D6" s="9" t="s">
        <x:v>7</x:v>
      </x:c>
      <x:c r="E6" s="10" t="s">
        <x:v>196</x:v>
      </x:c>
      <x:c r="F6" s="9" t="s">
        <x:v>153</x:v>
      </x:c>
      <x:c r="G6" s="9" t="s">
        <x:v>97</x:v>
      </x:c>
      <x:c r="H6" s="9" t="s">
        <x:v>25</x:v>
      </x:c>
      <x:c r="I6" s="9" t="s">
        <x:v>8</x:v>
      </x:c>
      <x:c r="J6" s="9" t="s">
        <x:v>50</x:v>
      </x:c>
    </x:row>
    <x:row r="7" spans="1:10" ht="30" customHeight="1">
      <x:c r="A7" s="11">
        <x:v>1</x:v>
      </x:c>
      <x:c r="B7" s="11"/>
      <x:c r="C7" s="11"/>
      <x:c r="D7" s="11"/>
      <x:c r="E7" s="11"/>
      <x:c r="F7" s="11"/>
      <x:c r="G7" s="11"/>
      <x:c r="H7" s="11"/>
      <x:c r="I7" s="11"/>
      <x:c r="J7" s="11"/>
    </x:row>
    <x:row r="8" spans="1:10" ht="30" customHeight="1">
      <x:c r="A8" s="11">
        <x:v>2</x:v>
      </x:c>
      <x:c r="B8" s="11"/>
      <x:c r="C8" s="11"/>
      <x:c r="D8" s="11"/>
      <x:c r="E8" s="11"/>
      <x:c r="F8" s="11"/>
      <x:c r="G8" s="11"/>
      <x:c r="H8" s="11"/>
      <x:c r="I8" s="11"/>
      <x:c r="J8" s="11"/>
    </x:row>
    <x:row r="9" spans="1:10" ht="30" customHeight="1">
      <x:c r="A9" s="11">
        <x:v>3</x:v>
      </x:c>
      <x:c r="B9" s="11"/>
      <x:c r="C9" s="11"/>
      <x:c r="D9" s="11"/>
      <x:c r="E9" s="11"/>
      <x:c r="F9" s="11"/>
      <x:c r="G9" s="11"/>
      <x:c r="H9" s="11"/>
      <x:c r="I9" s="11"/>
      <x:c r="J9" s="11"/>
    </x:row>
    <x:row r="10" spans="1:10" ht="30" customHeight="1">
      <x:c r="A10" s="11">
        <x:v>4</x:v>
      </x:c>
      <x:c r="B10" s="11"/>
      <x:c r="C10" s="11"/>
      <x:c r="D10" s="11"/>
      <x:c r="E10" s="11"/>
      <x:c r="F10" s="11"/>
      <x:c r="G10" s="11"/>
      <x:c r="H10" s="11"/>
      <x:c r="I10" s="11"/>
      <x:c r="J10" s="11"/>
    </x:row>
    <x:row r="11" spans="1:10" ht="30" customHeight="1">
      <x:c r="A11" s="11">
        <x:v>5</x:v>
      </x:c>
      <x:c r="B11" s="11"/>
      <x:c r="C11" s="11"/>
      <x:c r="D11" s="11"/>
      <x:c r="E11" s="11"/>
      <x:c r="F11" s="11"/>
      <x:c r="G11" s="11"/>
      <x:c r="H11" s="11"/>
      <x:c r="I11" s="11"/>
      <x:c r="J11" s="11"/>
    </x:row>
    <x:row r="12" spans="1:10" ht="30" customHeight="1">
      <x:c r="A12" s="11">
        <x:v>6</x:v>
      </x:c>
      <x:c r="B12" s="11"/>
      <x:c r="C12" s="11"/>
      <x:c r="D12" s="11"/>
      <x:c r="E12" s="11"/>
      <x:c r="F12" s="11"/>
      <x:c r="G12" s="11"/>
      <x:c r="H12" s="11"/>
      <x:c r="I12" s="11"/>
      <x:c r="J12" s="11"/>
    </x:row>
    <x:row r="13" spans="1:10" ht="30" customHeight="1">
      <x:c r="A13" s="11">
        <x:v>7</x:v>
      </x:c>
      <x:c r="B13" s="11"/>
      <x:c r="C13" s="11"/>
      <x:c r="D13" s="11"/>
      <x:c r="E13" s="11"/>
      <x:c r="F13" s="11"/>
      <x:c r="G13" s="11"/>
      <x:c r="H13" s="11"/>
      <x:c r="I13" s="11"/>
      <x:c r="J13" s="11"/>
    </x:row>
    <x:row r="14" spans="1:10" ht="30" customHeight="1">
      <x:c r="A14" s="11">
        <x:v>8</x:v>
      </x:c>
      <x:c r="B14" s="11"/>
      <x:c r="C14" s="11"/>
      <x:c r="D14" s="11"/>
      <x:c r="E14" s="11"/>
      <x:c r="F14" s="11"/>
      <x:c r="G14" s="11"/>
      <x:c r="H14" s="11"/>
      <x:c r="I14" s="11"/>
      <x:c r="J14" s="11"/>
    </x:row>
    <x:row r="15" spans="1:10" ht="30" customHeight="1">
      <x:c r="A15" s="11">
        <x:v>9</x:v>
      </x:c>
      <x:c r="B15" s="11"/>
      <x:c r="C15" s="11"/>
      <x:c r="D15" s="11"/>
      <x:c r="E15" s="11"/>
      <x:c r="F15" s="11"/>
      <x:c r="G15" s="11"/>
      <x:c r="H15" s="11"/>
      <x:c r="I15" s="11"/>
      <x:c r="J15" s="11"/>
    </x:row>
    <x:row r="16" spans="1:10" ht="30" customHeight="1">
      <x:c r="A16" s="11">
        <x:v>10</x:v>
      </x:c>
      <x:c r="B16" s="11"/>
      <x:c r="C16" s="11"/>
      <x:c r="D16" s="11"/>
      <x:c r="E16" s="11"/>
      <x:c r="F16" s="11"/>
      <x:c r="G16" s="11"/>
      <x:c r="H16" s="11"/>
      <x:c r="I16" s="11"/>
      <x:c r="J16" s="11"/>
    </x:row>
    <x:row r="17" spans="1:10" ht="30" customHeight="1">
      <x:c r="A17" s="11">
        <x:v>11</x:v>
      </x:c>
      <x:c r="B17" s="11"/>
      <x:c r="C17" s="11"/>
      <x:c r="D17" s="11"/>
      <x:c r="E17" s="11"/>
      <x:c r="F17" s="11"/>
      <x:c r="G17" s="11"/>
      <x:c r="H17" s="11"/>
      <x:c r="I17" s="11"/>
      <x:c r="J17" s="11"/>
    </x:row>
    <x:row r="18" spans="1:10" ht="30" customHeight="1">
      <x:c r="A18" s="11">
        <x:v>12</x:v>
      </x:c>
      <x:c r="B18" s="11"/>
      <x:c r="C18" s="11"/>
      <x:c r="D18" s="11"/>
      <x:c r="E18" s="11"/>
      <x:c r="F18" s="11"/>
      <x:c r="G18" s="11"/>
      <x:c r="H18" s="11"/>
      <x:c r="I18" s="11"/>
      <x:c r="J18" s="11"/>
    </x:row>
    <x:row r="19" spans="1:10" ht="30" customHeight="1">
      <x:c r="A19" s="11">
        <x:v>13</x:v>
      </x:c>
      <x:c r="B19" s="11"/>
      <x:c r="C19" s="11"/>
      <x:c r="D19" s="11"/>
      <x:c r="E19" s="11"/>
      <x:c r="F19" s="11"/>
      <x:c r="G19" s="11"/>
      <x:c r="H19" s="11"/>
      <x:c r="I19" s="11"/>
      <x:c r="J19" s="11"/>
    </x:row>
    <x:row r="20" spans="1:10" ht="30" customHeight="1">
      <x:c r="A20" s="11">
        <x:v>14</x:v>
      </x:c>
      <x:c r="B20" s="11"/>
      <x:c r="C20" s="11"/>
      <x:c r="D20" s="11"/>
      <x:c r="E20" s="11"/>
      <x:c r="F20" s="11"/>
      <x:c r="G20" s="11"/>
      <x:c r="H20" s="11"/>
      <x:c r="I20" s="11"/>
      <x:c r="J20" s="11"/>
    </x:row>
    <x:row r="22" spans="1:10">
      <x:c r="A22" s="55" t="s">
        <x:v>56</x:v>
      </x:c>
      <x:c r="B22" s="55"/>
      <x:c r="C22" s="55"/>
      <x:c r="D22" s="55"/>
      <x:c r="E22" s="55"/>
      <x:c r="F22" s="55"/>
      <x:c r="G22" s="55"/>
      <x:c r="H22" s="55"/>
      <x:c r="I22" s="55"/>
      <x:c r="J22" s="55"/>
    </x:row>
    <x:row r="23" spans="1:10">
      <x:c r="A23" s="56" t="s">
        <x:v>231</x:v>
      </x:c>
      <x:c r="B23" s="56"/>
      <x:c r="C23" s="56"/>
      <x:c r="D23" s="56"/>
      <x:c r="E23" s="56"/>
      <x:c r="F23" s="56"/>
      <x:c r="G23" s="56"/>
      <x:c r="H23" s="56"/>
      <x:c r="I23" s="56"/>
      <x:c r="J23" s="56"/>
    </x:row>
    <x:row r="24" spans="1:10">
      <x:c r="A24" s="56" t="s">
        <x:v>99</x:v>
      </x:c>
      <x:c r="B24" s="56"/>
      <x:c r="C24" s="56"/>
      <x:c r="D24" s="56"/>
      <x:c r="E24" s="56"/>
      <x:c r="F24" s="56"/>
      <x:c r="G24" s="56"/>
      <x:c r="H24" s="56"/>
      <x:c r="I24" s="56"/>
      <x:c r="J24" s="56"/>
    </x:row>
    <x:row r="25" spans="1:10">
      <x:c r="A25" s="56" t="s">
        <x:v>100</x:v>
      </x:c>
      <x:c r="B25" s="56"/>
      <x:c r="C25" s="56"/>
      <x:c r="D25" s="56"/>
      <x:c r="E25" s="56"/>
      <x:c r="F25" s="56"/>
      <x:c r="G25" s="56"/>
      <x:c r="H25" s="56"/>
      <x:c r="I25" s="56"/>
      <x:c r="J25" s="56"/>
    </x:row>
    <x:row r="26" spans="1:10">
      <x:c r="A26" s="56" t="s">
        <x:v>109</x:v>
      </x:c>
      <x:c r="B26" s="56"/>
      <x:c r="C26" s="56"/>
      <x:c r="D26" s="56"/>
      <x:c r="E26" s="56"/>
      <x:c r="F26" s="56"/>
      <x:c r="G26" s="56"/>
      <x:c r="H26" s="56"/>
      <x:c r="I26" s="56"/>
      <x:c r="J26" s="56"/>
    </x:row>
    <x:row r="27" spans="1:10">
      <x:c r="A27" s="54" t="s">
        <x:v>188</x:v>
      </x:c>
      <x:c r="B27" s="54"/>
      <x:c r="C27" s="54"/>
      <x:c r="D27" s="54"/>
      <x:c r="E27" s="54"/>
      <x:c r="F27" s="54"/>
      <x:c r="G27" s="54"/>
      <x:c r="H27" s="54"/>
      <x:c r="I27" s="54"/>
      <x:c r="J27" s="54"/>
    </x:row>
    <x:row r="28" spans="1:10">
      <x:c r="A28" s="56" t="s">
        <x:v>161</x:v>
      </x:c>
      <x:c r="B28" s="56"/>
      <x:c r="C28" s="56"/>
      <x:c r="D28" s="56"/>
      <x:c r="E28" s="56"/>
      <x:c r="F28" s="56"/>
      <x:c r="G28" s="56"/>
      <x:c r="H28" s="56"/>
      <x:c r="I28" s="56"/>
      <x:c r="J28" s="56"/>
    </x:row>
    <x:row r="29" spans="1:10">
      <x:c r="A29" s="56"/>
      <x:c r="B29" s="56"/>
      <x:c r="C29" s="56"/>
      <x:c r="D29" s="56"/>
      <x:c r="E29" s="56"/>
      <x:c r="F29" s="56"/>
      <x:c r="G29" s="56"/>
      <x:c r="H29" s="56"/>
      <x:c r="I29" s="56"/>
      <x:c r="J29" s="56"/>
    </x:row>
    <x:row r="30" spans="1:10">
      <x:c r="A30" s="54" t="s">
        <x:v>218</x:v>
      </x:c>
      <x:c r="B30" s="54"/>
      <x:c r="C30" s="54"/>
      <x:c r="D30" s="54"/>
      <x:c r="E30" s="54"/>
      <x:c r="F30" s="54"/>
      <x:c r="G30" s="54"/>
      <x:c r="H30" s="54"/>
      <x:c r="I30" s="54"/>
      <x:c r="J30" s="54"/>
    </x:row>
  </x:sheetData>
  <x:mergeCells count="12">
    <x:mergeCell ref="A1:J1"/>
    <x:mergeCell ref="A2:J2"/>
    <x:mergeCell ref="A3:J3"/>
    <x:mergeCell ref="A22:J22"/>
    <x:mergeCell ref="A23:J23"/>
    <x:mergeCell ref="A24:J24"/>
    <x:mergeCell ref="A25:J25"/>
    <x:mergeCell ref="A26:J26"/>
    <x:mergeCell ref="A27:J27"/>
    <x:mergeCell ref="A28:J28"/>
    <x:mergeCell ref="A29:J29"/>
    <x:mergeCell ref="A30:J30"/>
  </x:mergeCells>
  <x:pageMargins left="0.75" right="0.75" top="1" bottom="1" header="0.51152777671813965" footer="0.51152777671813965"/>
  <x:pageSetup paperSize="1" scale="100" firstPageNumber="1" fitToWidth="1" fitToHeight="0" orientation="portrait" usePrinterDefaults="1" blackAndWhite="0" draft="0" useFirstPageNumber="0" horizontalDpi="300" verticalDpi="300" copies="1"/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>
    <x:tabColor rgb="ff0f4c81"/>
    <x:pageSetUpPr autoPageBreaks="1" fitToPage="1"/>
  </x:sheetPr>
  <x:dimension ref="A1:G28"/>
  <x:sheetViews>
    <x:sheetView topLeftCell="A1" zoomScaleNormal="100" zoomScaleSheetLayoutView="75" workbookViewId="0">
      <x:selection activeCell="C28" activeCellId="0" sqref="C28:G28"/>
    </x:sheetView>
  </x:sheetViews>
  <x:sheetFormatPr defaultColWidth="8.87890625" defaultRowHeight="16.399999999999999"/>
  <x:cols>
    <x:col min="1" max="1" width="3" style="1" customWidth="1"/>
    <x:col min="2" max="2" width="28" style="1" customWidth="1"/>
    <x:col min="3" max="3" width="16.75" style="1" customWidth="1"/>
    <x:col min="4" max="4" width="18" style="1" customWidth="1"/>
    <x:col min="5" max="5" width="22" style="1" customWidth="1"/>
    <x:col min="6" max="7" width="20" style="1" customWidth="1"/>
    <x:col min="8" max="16384" width="8.87890625" style="1"/>
  </x:cols>
  <x:sheetData>
    <x:row r="1" spans="2:7" ht="20.25" customHeight="1">
      <x:c r="B1" s="28" t="s">
        <x:v>81</x:v>
      </x:c>
      <x:c r="C1" s="28"/>
      <x:c r="D1" s="28"/>
      <x:c r="E1" s="28"/>
      <x:c r="F1" s="28"/>
      <x:c r="G1" s="28"/>
    </x:row>
    <x:row r="2" spans="2:7">
      <x:c r="B2" s="29" t="s">
        <x:v>202</x:v>
      </x:c>
      <x:c r="C2" s="29"/>
      <x:c r="D2" s="29"/>
      <x:c r="E2" s="29"/>
      <x:c r="F2" s="29"/>
      <x:c r="G2" s="29"/>
    </x:row>
    <x:row r="4" spans="2:7" ht="21.75" customHeight="1">
      <x:c r="B4" s="30" t="s">
        <x:v>117</x:v>
      </x:c>
      <x:c r="C4" s="30"/>
      <x:c r="D4" s="30"/>
      <x:c r="E4" s="30"/>
      <x:c r="F4" s="30"/>
      <x:c r="G4" s="30"/>
    </x:row>
    <x:row r="5" spans="2:7" ht="19.5" customHeight="1">
      <x:c r="B5" s="31" t="s">
        <x:v>148</x:v>
      </x:c>
      <x:c r="C5" s="31"/>
      <x:c r="D5" s="31"/>
      <x:c r="E5" s="31"/>
      <x:c r="F5" s="31"/>
      <x:c r="G5" s="31"/>
    </x:row>
    <x:row r="6" spans="2:7" ht="19.5" customHeight="1">
      <x:c r="B6" s="31" t="s">
        <x:v>149</x:v>
      </x:c>
      <x:c r="C6" s="31"/>
      <x:c r="D6" s="31"/>
      <x:c r="E6" s="31"/>
      <x:c r="F6" s="31"/>
      <x:c r="G6" s="31"/>
    </x:row>
    <x:row r="7" spans="2:7" ht="19.5" customHeight="1">
      <x:c r="B7" s="31" t="s">
        <x:v>154</x:v>
      </x:c>
      <x:c r="C7" s="31"/>
      <x:c r="D7" s="31"/>
      <x:c r="E7" s="31"/>
      <x:c r="F7" s="31"/>
      <x:c r="G7" s="31"/>
    </x:row>
    <x:row r="9" spans="1:7" ht="25.5" customHeight="1">
      <x:c r="A9" s="32" t="s">
        <x:v>48</x:v>
      </x:c>
      <x:c r="B9" s="32"/>
      <x:c r="C9" s="32"/>
      <x:c r="D9" s="32"/>
      <x:c r="E9" s="32"/>
      <x:c r="F9" s="32"/>
      <x:c r="G9" s="32"/>
    </x:row>
    <x:row r="10" spans="2:7" ht="25.5" customHeight="1">
      <x:c r="B10" s="14" t="s">
        <x:v>27</x:v>
      </x:c>
      <x:c r="C10" s="15" t="s">
        <x:v>140</x:v>
      </x:c>
      <x:c r="D10" s="15" t="s">
        <x:v>111</x:v>
      </x:c>
      <x:c r="E10" s="15" t="s">
        <x:v>131</x:v>
      </x:c>
      <x:c r="F10" s="33" t="s">
        <x:v>139</x:v>
      </x:c>
      <x:c r="G10" s="33"/>
    </x:row>
    <x:row r="11" spans="2:7" ht="25.5" customHeight="1">
      <x:c r="B11" s="16" t="s">
        <x:v>42</x:v>
      </x:c>
      <x:c r="C11" s="16"/>
      <x:c r="D11" s="17" t="s">
        <x:v>200</x:v>
      </x:c>
      <x:c r="E11" s="18"/>
      <x:c r="F11" s="34"/>
      <x:c r="G11" s="34"/>
    </x:row>
    <x:row r="12" spans="2:7" ht="25.5" customHeight="1">
      <x:c r="B12" s="19" t="s">
        <x:v>49</x:v>
      </x:c>
      <x:c r="C12" s="19"/>
      <x:c r="D12" s="18"/>
      <x:c r="E12" s="18"/>
      <x:c r="F12" s="34"/>
      <x:c r="G12" s="34"/>
    </x:row>
    <x:row r="13" spans="2:7" ht="25.5" customHeight="1">
      <x:c r="B13" s="20" t="s">
        <x:v>96</x:v>
      </x:c>
      <x:c r="C13" s="20"/>
      <x:c r="D13" s="18"/>
      <x:c r="E13" s="18"/>
      <x:c r="F13" s="34"/>
      <x:c r="G13" s="34"/>
    </x:row>
    <x:row r="14" spans="2:7" ht="25.5" customHeight="1">
      <x:c r="B14" s="19" t="s">
        <x:v>85</x:v>
      </x:c>
      <x:c r="C14" s="19"/>
      <x:c r="D14" s="18"/>
      <x:c r="E14" s="18"/>
      <x:c r="F14" s="34"/>
      <x:c r="G14" s="34"/>
    </x:row>
    <x:row r="15" spans="2:7" ht="25.5" customHeight="1">
      <x:c r="B15" s="16" t="s">
        <x:v>78</x:v>
      </x:c>
      <x:c r="C15" s="16"/>
      <x:c r="D15" s="17" t="s">
        <x:v>212</x:v>
      </x:c>
      <x:c r="E15" s="18"/>
      <x:c r="F15" s="34"/>
      <x:c r="G15" s="34"/>
    </x:row>
    <x:row r="16" spans="2:7" ht="25.5" customHeight="1">
      <x:c r="B16" s="16" t="s">
        <x:v>86</x:v>
      </x:c>
      <x:c r="C16" s="16"/>
      <x:c r="D16" s="17" t="s">
        <x:v>130</x:v>
      </x:c>
      <x:c r="E16" s="18"/>
      <x:c r="F16" s="34"/>
      <x:c r="G16" s="34"/>
    </x:row>
    <x:row r="18" spans="1:7" ht="25.5" customHeight="1">
      <x:c r="A18" s="32" t="s">
        <x:v>92</x:v>
      </x:c>
      <x:c r="B18" s="32"/>
      <x:c r="C18" s="32"/>
      <x:c r="D18" s="32"/>
      <x:c r="E18" s="32"/>
      <x:c r="F18" s="32"/>
      <x:c r="G18" s="32"/>
    </x:row>
    <x:row r="19" spans="2:7" ht="25.5" customHeight="1">
      <x:c r="B19" s="35" t="s">
        <x:v>31</x:v>
      </x:c>
      <x:c r="C19" s="36"/>
      <x:c r="D19" s="14" t="s">
        <x:v>133</x:v>
      </x:c>
      <x:c r="E19" s="14" t="s">
        <x:v>28</x:v>
      </x:c>
      <x:c r="F19" s="14" t="s">
        <x:v>76</x:v>
      </x:c>
      <x:c r="G19" s="15" t="s">
        <x:v>132</x:v>
      </x:c>
    </x:row>
    <x:row r="20" spans="2:7" ht="24" customHeight="1">
      <x:c r="B20" s="37" t="s">
        <x:v>201</x:v>
      </x:c>
      <x:c r="C20" s="38"/>
      <x:c r="D20" s="21" t="s">
        <x:v>79</x:v>
      </x:c>
      <x:c r="E20" s="17" t="s">
        <x:v>217</x:v>
      </x:c>
      <x:c r="F20" s="21" t="s">
        <x:v>204</x:v>
      </x:c>
      <x:c r="G20" s="21" t="s">
        <x:v>199</x:v>
      </x:c>
    </x:row>
    <x:row r="21" spans="2:7" ht="24" customHeight="1">
      <x:c r="B21" s="39"/>
      <x:c r="C21" s="40"/>
      <x:c r="D21" s="18"/>
      <x:c r="E21" s="18"/>
      <x:c r="F21" s="18"/>
      <x:c r="G21" s="18"/>
    </x:row>
    <x:row r="22" spans="2:7" ht="24" customHeight="1">
      <x:c r="B22" s="39"/>
      <x:c r="C22" s="40"/>
      <x:c r="D22" s="18"/>
      <x:c r="E22" s="18"/>
      <x:c r="F22" s="18"/>
      <x:c r="G22" s="18"/>
    </x:row>
    <x:row r="23" spans="2:7" ht="24" customHeight="1">
      <x:c r="B23" s="39"/>
      <x:c r="C23" s="40"/>
      <x:c r="D23" s="18"/>
      <x:c r="E23" s="18"/>
      <x:c r="F23" s="18"/>
      <x:c r="G23" s="18"/>
    </x:row>
    <x:row r="24" spans="2:7" ht="24" customHeight="1">
      <x:c r="B24" s="39"/>
      <x:c r="C24" s="40"/>
      <x:c r="D24" s="18"/>
      <x:c r="E24" s="18"/>
      <x:c r="F24" s="18"/>
      <x:c r="G24" s="18"/>
    </x:row>
    <x:row r="25" spans="1:7" ht="25.5" customHeight="1">
      <x:c r="A25" s="32" t="s">
        <x:v>57</x:v>
      </x:c>
      <x:c r="B25" s="32"/>
      <x:c r="C25" s="32"/>
      <x:c r="D25" s="32"/>
      <x:c r="E25" s="32"/>
      <x:c r="F25" s="32"/>
      <x:c r="G25" s="32"/>
    </x:row>
    <x:row r="27" spans="2:7" ht="49.5" customHeight="1">
      <x:c r="B27" s="16" t="s">
        <x:v>51</x:v>
      </x:c>
      <x:c r="C27" s="37" t="s">
        <x:v>222</x:v>
      </x:c>
      <x:c r="D27" s="41"/>
      <x:c r="E27" s="41"/>
      <x:c r="F27" s="41"/>
      <x:c r="G27" s="38"/>
    </x:row>
    <x:row r="28" spans="2:7" ht="49.5" customHeight="1">
      <x:c r="B28" s="16" t="s">
        <x:v>52</x:v>
      </x:c>
      <x:c r="C28" s="37" t="s">
        <x:v>12</x:v>
      </x:c>
      <x:c r="D28" s="41"/>
      <x:c r="E28" s="41"/>
      <x:c r="F28" s="41"/>
      <x:c r="G28" s="38"/>
    </x:row>
  </x:sheetData>
  <x:mergeCells count="24">
    <x:mergeCell ref="B1:G1"/>
    <x:mergeCell ref="B2:G2"/>
    <x:mergeCell ref="B4:G4"/>
    <x:mergeCell ref="B5:G5"/>
    <x:mergeCell ref="B6:G6"/>
    <x:mergeCell ref="B7:G7"/>
    <x:mergeCell ref="A9:G9"/>
    <x:mergeCell ref="F10:G10"/>
    <x:mergeCell ref="F11:G11"/>
    <x:mergeCell ref="F12:G12"/>
    <x:mergeCell ref="F13:G13"/>
    <x:mergeCell ref="F14:G14"/>
    <x:mergeCell ref="F15:G15"/>
    <x:mergeCell ref="F16:G16"/>
    <x:mergeCell ref="A18:G18"/>
    <x:mergeCell ref="A25:G25"/>
    <x:mergeCell ref="B19:C19"/>
    <x:mergeCell ref="B20:C20"/>
    <x:mergeCell ref="B21:C21"/>
    <x:mergeCell ref="B22:C22"/>
    <x:mergeCell ref="B23:C23"/>
    <x:mergeCell ref="B24:C24"/>
    <x:mergeCell ref="C27:G27"/>
    <x:mergeCell ref="C28:G28"/>
  </x:mergeCells>
  <x:pageMargins left="0.75" right="0.75" top="1" bottom="1" header="0.51152777671813965" footer="0.51152777671813965"/>
  <x:pageSetup paperSize="1" scale="100" firstPageNumber="1" fitToWidth="1" fitToHeight="0" orientation="portrait" usePrinterDefaults="1" blackAndWhite="0" draft="0" useFirstPageNumber="0" horizontalDpi="300" verticalDpi="300" copies="1"/>
</x:worksheet>
</file>

<file path=xl/worksheets/sheet5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5">
    <x:tabColor rgb="ff0f4c81"/>
    <x:pageSetUpPr autoPageBreaks="1" fitToPage="1"/>
  </x:sheetPr>
  <x:dimension ref="A1:E21"/>
  <x:sheetViews>
    <x:sheetView topLeftCell="A1" zoomScaleNormal="100" zoomScaleSheetLayoutView="75" workbookViewId="0">
      <x:selection activeCell="E37" activeCellId="0" sqref="E37:E37"/>
    </x:sheetView>
  </x:sheetViews>
  <x:sheetFormatPr defaultColWidth="8.87890625" defaultRowHeight="16.399999999999999"/>
  <x:cols>
    <x:col min="1" max="1" width="5" style="1" customWidth="1"/>
    <x:col min="2" max="2" width="30" style="1" customWidth="1"/>
    <x:col min="3" max="3" width="22" style="1" customWidth="1"/>
    <x:col min="4" max="4" width="16" style="1" customWidth="1"/>
    <x:col min="5" max="5" width="32" style="1" customWidth="1"/>
    <x:col min="6" max="16384" width="8.87890625" style="1"/>
  </x:cols>
  <x:sheetData>
    <x:row r="1" spans="1:5" ht="20.25" customHeight="1">
      <x:c r="A1" s="28" t="s">
        <x:v>89</x:v>
      </x:c>
      <x:c r="B1" s="28"/>
      <x:c r="C1" s="28"/>
      <x:c r="D1" s="28"/>
      <x:c r="E1" s="28"/>
    </x:row>
    <x:row r="2" spans="1:5">
      <x:c r="A2" s="29" t="s">
        <x:v>10</x:v>
      </x:c>
      <x:c r="B2" s="29"/>
      <x:c r="C2" s="29"/>
      <x:c r="D2" s="29"/>
      <x:c r="E2" s="29"/>
    </x:row>
    <x:row r="3" spans="1:5">
      <x:c r="A3" s="56" t="s">
        <x:v>91</x:v>
      </x:c>
      <x:c r="B3" s="56"/>
      <x:c r="C3" s="56"/>
      <x:c r="D3" s="56"/>
      <x:c r="E3" s="56"/>
    </x:row>
    <x:row r="5" spans="1:5" ht="36" customHeight="1">
      <x:c r="A5" s="12" t="s">
        <x:v>23</x:v>
      </x:c>
      <x:c r="B5" s="13" t="s">
        <x:v>43</x:v>
      </x:c>
      <x:c r="C5" s="13" t="s">
        <x:v>90</x:v>
      </x:c>
      <x:c r="D5" s="13" t="s">
        <x:v>34</x:v>
      </x:c>
      <x:c r="E5" s="13" t="s">
        <x:v>193</x:v>
      </x:c>
    </x:row>
    <x:row r="6" spans="1:5" ht="25.5" customHeight="1">
      <x:c r="A6" s="9" t="s">
        <x:v>30</x:v>
      </x:c>
      <x:c r="B6" s="9" t="s">
        <x:v>37</x:v>
      </x:c>
      <x:c r="C6" s="9" t="s">
        <x:v>18</x:v>
      </x:c>
      <x:c r="D6" s="10" t="s">
        <x:v>17</x:v>
      </x:c>
      <x:c r="E6" s="9" t="s">
        <x:v>16</x:v>
      </x:c>
    </x:row>
    <x:row r="7" spans="1:5">
      <x:c r="A7" s="18">
        <x:v>1</x:v>
      </x:c>
      <x:c r="B7" s="23"/>
      <x:c r="C7" s="23"/>
      <x:c r="D7" s="23"/>
      <x:c r="E7" s="23"/>
    </x:row>
    <x:row r="8" spans="1:5">
      <x:c r="A8" s="18">
        <x:v>2</x:v>
      </x:c>
      <x:c r="B8" s="23"/>
      <x:c r="C8" s="23"/>
      <x:c r="D8" s="23"/>
      <x:c r="E8" s="23"/>
    </x:row>
    <x:row r="9" spans="1:5">
      <x:c r="A9" s="18">
        <x:v>3</x:v>
      </x:c>
      <x:c r="B9" s="23"/>
      <x:c r="C9" s="23"/>
      <x:c r="D9" s="23"/>
      <x:c r="E9" s="23"/>
    </x:row>
    <x:row r="10" spans="1:5">
      <x:c r="A10" s="18">
        <x:v>4</x:v>
      </x:c>
      <x:c r="B10" s="23"/>
      <x:c r="C10" s="23"/>
      <x:c r="D10" s="23"/>
      <x:c r="E10" s="23"/>
    </x:row>
    <x:row r="11" spans="1:5">
      <x:c r="A11" s="18">
        <x:v>5</x:v>
      </x:c>
      <x:c r="B11" s="23"/>
      <x:c r="C11" s="23"/>
      <x:c r="D11" s="23"/>
      <x:c r="E11" s="23"/>
    </x:row>
    <x:row r="12" spans="1:5">
      <x:c r="A12" s="18">
        <x:v>6</x:v>
      </x:c>
      <x:c r="B12" s="23"/>
      <x:c r="C12" s="23"/>
      <x:c r="D12" s="23"/>
      <x:c r="E12" s="23"/>
    </x:row>
    <x:row r="13" spans="1:5">
      <x:c r="A13" s="18">
        <x:v>7</x:v>
      </x:c>
      <x:c r="B13" s="23"/>
      <x:c r="C13" s="23"/>
      <x:c r="D13" s="23"/>
      <x:c r="E13" s="23"/>
    </x:row>
    <x:row r="14" spans="1:5">
      <x:c r="A14" s="18">
        <x:v>8</x:v>
      </x:c>
      <x:c r="B14" s="23"/>
      <x:c r="C14" s="23"/>
      <x:c r="D14" s="23"/>
      <x:c r="E14" s="23"/>
    </x:row>
    <x:row r="15" spans="1:5">
      <x:c r="A15" s="24" t="s">
        <x:v>22</x:v>
      </x:c>
      <x:c r="B15" s="25"/>
      <x:c r="C15" s="25"/>
      <x:c r="D15" s="25"/>
      <x:c r="E15" s="25"/>
    </x:row>
    <x:row r="17" spans="1:5">
      <x:c r="A17" s="55" t="s">
        <x:v>56</x:v>
      </x:c>
      <x:c r="B17" s="55"/>
      <x:c r="C17" s="55"/>
      <x:c r="D17" s="55"/>
      <x:c r="E17" s="55"/>
    </x:row>
    <x:row r="18" spans="1:5">
      <x:c r="A18" s="56" t="s">
        <x:v>205</x:v>
      </x:c>
      <x:c r="B18" s="56"/>
      <x:c r="C18" s="56"/>
      <x:c r="D18" s="56"/>
      <x:c r="E18" s="56"/>
    </x:row>
    <x:row r="19" spans="1:5">
      <x:c r="A19" s="56" t="s">
        <x:v>98</x:v>
      </x:c>
      <x:c r="B19" s="56"/>
      <x:c r="C19" s="56"/>
      <x:c r="D19" s="56"/>
      <x:c r="E19" s="56"/>
    </x:row>
    <x:row r="20" spans="1:5">
      <x:c r="A20" s="56" t="s">
        <x:v>152</x:v>
      </x:c>
      <x:c r="B20" s="56"/>
      <x:c r="C20" s="56"/>
      <x:c r="D20" s="56"/>
      <x:c r="E20" s="56"/>
    </x:row>
    <x:row r="21" spans="1:5">
      <x:c r="A21" s="56" t="s">
        <x:v>13</x:v>
      </x:c>
      <x:c r="B21" s="56"/>
      <x:c r="C21" s="56"/>
      <x:c r="D21" s="56"/>
      <x:c r="E21" s="56"/>
    </x:row>
  </x:sheetData>
  <x:mergeCells count="8">
    <x:mergeCell ref="A1:E1"/>
    <x:mergeCell ref="A2:E2"/>
    <x:mergeCell ref="A3:E3"/>
    <x:mergeCell ref="A17:E17"/>
    <x:mergeCell ref="A18:E18"/>
    <x:mergeCell ref="A19:E19"/>
    <x:mergeCell ref="A20:E20"/>
    <x:mergeCell ref="A21:E21"/>
  </x:mergeCells>
  <x:pageMargins left="0.75" right="0.75" top="1" bottom="1" header="0.51152777671813965" footer="0.51152777671813965"/>
  <x:pageSetup paperSize="1" scale="100" firstPageNumber="1" fitToWidth="1" fitToHeight="0" orientation="portrait" usePrinterDefaults="1" blackAndWhite="0" draft="0" useFirstPageNumber="0" horizontalDpi="300" verticalDpi="300" copies="1"/>
</x:worksheet>
</file>

<file path=xl/worksheets/sheet6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6">
    <x:tabColor rgb="ffcc0000"/>
    <x:pageSetUpPr autoPageBreaks="1" fitToPage="1"/>
  </x:sheetPr>
  <x:dimension ref="A1:E32"/>
  <x:sheetViews>
    <x:sheetView topLeftCell="A1" zoomScaleNormal="100" zoomScaleSheetLayoutView="75" workbookViewId="0">
      <x:selection activeCell="C14" activeCellId="0" sqref="C14:C14"/>
    </x:sheetView>
  </x:sheetViews>
  <x:sheetFormatPr defaultColWidth="8.87890625" defaultRowHeight="16.399999999999999"/>
  <x:cols>
    <x:col min="1" max="1" width="3" style="1" customWidth="1"/>
    <x:col min="2" max="2" width="22" style="1" customWidth="1"/>
    <x:col min="3" max="3" width="49" style="1" customWidth="1"/>
    <x:col min="4" max="4" width="16" style="1" customWidth="1"/>
    <x:col min="5" max="5" width="35" style="1" customWidth="1"/>
    <x:col min="6" max="16384" width="8.87890625" style="1"/>
  </x:cols>
  <x:sheetData>
    <x:row r="1" spans="2:5" ht="25.5" customHeight="1">
      <x:c r="B1" s="57" t="s">
        <x:v>208</x:v>
      </x:c>
      <x:c r="C1" s="57"/>
      <x:c r="D1" s="57"/>
      <x:c r="E1" s="57"/>
    </x:row>
    <x:row r="2" spans="2:5" ht="19.5" customHeight="1">
      <x:c r="B2" s="43" t="s">
        <x:v>55</x:v>
      </x:c>
      <x:c r="C2" s="43"/>
      <x:c r="D2" s="43"/>
      <x:c r="E2" s="43"/>
    </x:row>
    <x:row r="3" spans="2:5">
      <x:c r="B3" s="56" t="s">
        <x:v>198</x:v>
      </x:c>
      <x:c r="C3" s="56"/>
      <x:c r="D3" s="56"/>
      <x:c r="E3" s="56"/>
    </x:row>
    <x:row r="5" spans="2:5" ht="21.75" customHeight="1">
      <x:c r="B5" s="58" t="s">
        <x:v>160</x:v>
      </x:c>
      <x:c r="C5" s="58"/>
      <x:c r="D5" s="58"/>
      <x:c r="E5" s="58"/>
    </x:row>
    <x:row r="6" spans="2:5" ht="19.5" customHeight="1">
      <x:c r="B6" s="31" t="s">
        <x:v>221</x:v>
      </x:c>
      <x:c r="C6" s="31"/>
      <x:c r="D6" s="31"/>
      <x:c r="E6" s="31"/>
    </x:row>
    <x:row r="7" spans="2:5" ht="19.5" customHeight="1">
      <x:c r="B7" s="31" t="s">
        <x:v>147</x:v>
      </x:c>
      <x:c r="C7" s="31"/>
      <x:c r="D7" s="31"/>
      <x:c r="E7" s="31"/>
    </x:row>
    <x:row r="9" spans="1:5" ht="25.5" customHeight="1">
      <x:c r="A9" s="32" t="s">
        <x:v>87</x:v>
      </x:c>
      <x:c r="B9" s="32"/>
      <x:c r="C9" s="32"/>
      <x:c r="D9" s="32"/>
      <x:c r="E9" s="32"/>
    </x:row>
    <x:row r="10" spans="2:5" ht="24" customHeight="1">
      <x:c r="B10" s="14" t="s">
        <x:v>19</x:v>
      </x:c>
      <x:c r="C10" s="14" t="s">
        <x:v>27</x:v>
      </x:c>
      <x:c r="D10" s="14" t="s">
        <x:v>88</x:v>
      </x:c>
      <x:c r="E10" s="14" t="s">
        <x:v>213</x:v>
      </x:c>
    </x:row>
    <x:row r="11" spans="2:5" ht="25.5" customHeight="1">
      <x:c r="B11" s="26" t="s">
        <x:v>20</x:v>
      </x:c>
      <x:c r="C11" s="27" t="s">
        <x:v>112</x:v>
      </x:c>
      <x:c r="D11" s="17" t="s">
        <x:v>77</x:v>
      </x:c>
      <x:c r="E11" s="22" t="s">
        <x:v>179</x:v>
      </x:c>
    </x:row>
    <x:row r="12" spans="2:5" ht="25.5" customHeight="1">
      <x:c r="B12" s="59" t="s">
        <x:v>20</x:v>
      </x:c>
      <x:c r="C12" s="27" t="s">
        <x:v>113</x:v>
      </x:c>
      <x:c r="D12" s="17" t="s">
        <x:v>77</x:v>
      </x:c>
      <x:c r="E12" s="22" t="s">
        <x:v>192</x:v>
      </x:c>
    </x:row>
    <x:row r="13" spans="2:5" ht="25.5" customHeight="1">
      <x:c r="B13" s="59"/>
      <x:c r="C13" s="11" t="s">
        <x:v>162</x:v>
      </x:c>
      <x:c r="D13" s="17" t="s">
        <x:v>77</x:v>
      </x:c>
      <x:c r="E13" s="22" t="s">
        <x:v>187</x:v>
      </x:c>
    </x:row>
    <x:row r="14" spans="2:5" ht="25.5" customHeight="1">
      <x:c r="B14" s="59"/>
      <x:c r="C14" s="27" t="s">
        <x:v>142</x:v>
      </x:c>
      <x:c r="D14" s="17" t="s">
        <x:v>77</x:v>
      </x:c>
      <x:c r="E14" s="22" t="s">
        <x:v>190</x:v>
      </x:c>
    </x:row>
    <x:row r="16" spans="1:5" ht="25.5" customHeight="1">
      <x:c r="A16" s="32" t="s">
        <x:v>116</x:v>
      </x:c>
      <x:c r="B16" s="32"/>
      <x:c r="C16" s="32"/>
      <x:c r="D16" s="32"/>
      <x:c r="E16" s="32"/>
    </x:row>
    <x:row r="17" spans="2:5" ht="24" customHeight="1">
      <x:c r="B17" s="14" t="s">
        <x:v>19</x:v>
      </x:c>
      <x:c r="C17" s="14" t="s">
        <x:v>27</x:v>
      </x:c>
      <x:c r="D17" s="14" t="s">
        <x:v>88</x:v>
      </x:c>
      <x:c r="E17" s="14" t="s">
        <x:v>213</x:v>
      </x:c>
    </x:row>
    <x:row r="18" spans="2:5" ht="27.75" customHeight="1">
      <x:c r="B18" s="60" t="s">
        <x:v>108</x:v>
      </x:c>
      <x:c r="C18" s="27" t="s">
        <x:v>189</x:v>
      </x:c>
      <x:c r="D18" s="17" t="s">
        <x:v>77</x:v>
      </x:c>
      <x:c r="E18" s="22" t="s">
        <x:v>115</x:v>
      </x:c>
    </x:row>
    <x:row r="19" spans="2:5" ht="27.75" customHeight="1">
      <x:c r="B19" s="60"/>
      <x:c r="C19" s="27" t="s">
        <x:v>214</x:v>
      </x:c>
      <x:c r="D19" s="17" t="s">
        <x:v>77</x:v>
      </x:c>
      <x:c r="E19" s="22" t="s">
        <x:v>175</x:v>
      </x:c>
    </x:row>
    <x:row r="20" spans="2:5" ht="27.75" customHeight="1">
      <x:c r="B20" s="60"/>
      <x:c r="C20" s="27" t="s">
        <x:v>143</x:v>
      </x:c>
      <x:c r="D20" s="17" t="s">
        <x:v>77</x:v>
      </x:c>
      <x:c r="E20" s="22" t="s">
        <x:v>114</x:v>
      </x:c>
    </x:row>
    <x:row r="21" spans="2:5" ht="27.75" customHeight="1">
      <x:c r="B21" s="60"/>
      <x:c r="C21" s="27" t="s">
        <x:v>176</x:v>
      </x:c>
      <x:c r="D21" s="17" t="s">
        <x:v>77</x:v>
      </x:c>
      <x:c r="E21" s="22" t="s">
        <x:v>191</x:v>
      </x:c>
    </x:row>
    <x:row r="23" spans="1:5" ht="25.5" customHeight="1">
      <x:c r="A23" s="32" t="s">
        <x:v>174</x:v>
      </x:c>
      <x:c r="B23" s="32"/>
      <x:c r="C23" s="32"/>
      <x:c r="D23" s="32"/>
      <x:c r="E23" s="32"/>
    </x:row>
    <x:row r="24" spans="2:5" ht="24" customHeight="1">
      <x:c r="B24" s="14" t="s">
        <x:v>19</x:v>
      </x:c>
      <x:c r="C24" s="14" t="s">
        <x:v>27</x:v>
      </x:c>
      <x:c r="D24" s="14" t="s">
        <x:v>88</x:v>
      </x:c>
      <x:c r="E24" s="14" t="s">
        <x:v>211</x:v>
      </x:c>
    </x:row>
    <x:row r="25" spans="2:5" ht="27.75" customHeight="1">
      <x:c r="B25" s="59" t="s">
        <x:v>20</x:v>
      </x:c>
      <x:c r="C25" s="27" t="s">
        <x:v>144</x:v>
      </x:c>
      <x:c r="D25" s="17" t="s">
        <x:v>77</x:v>
      </x:c>
      <x:c r="E25" s="22" t="s">
        <x:v>206</x:v>
      </x:c>
    </x:row>
    <x:row r="26" spans="2:5" ht="27.75" customHeight="1">
      <x:c r="B26" s="59"/>
      <x:c r="C26" s="27" t="s">
        <x:v>94</x:v>
      </x:c>
      <x:c r="D26" s="17" t="s">
        <x:v>77</x:v>
      </x:c>
      <x:c r="E26" s="22" t="s">
        <x:v>173</x:v>
      </x:c>
    </x:row>
    <x:row r="28" spans="1:5" ht="25.5" customHeight="1">
      <x:c r="A28" s="32" t="s">
        <x:v>53</x:v>
      </x:c>
      <x:c r="B28" s="32"/>
      <x:c r="C28" s="32"/>
      <x:c r="D28" s="32"/>
      <x:c r="E28" s="32"/>
    </x:row>
    <x:row r="29" spans="2:5" ht="24" customHeight="1">
      <x:c r="B29" s="14" t="s">
        <x:v>19</x:v>
      </x:c>
      <x:c r="C29" s="14" t="s">
        <x:v>27</x:v>
      </x:c>
      <x:c r="D29" s="14" t="s">
        <x:v>88</x:v>
      </x:c>
      <x:c r="E29" s="14" t="s">
        <x:v>213</x:v>
      </x:c>
    </x:row>
    <x:row r="30" spans="2:5" ht="27.75" customHeight="1">
      <x:c r="B30" s="59" t="s">
        <x:v>20</x:v>
      </x:c>
      <x:c r="C30" s="27" t="s">
        <x:v>2</x:v>
      </x:c>
      <x:c r="D30" s="17" t="s">
        <x:v>77</x:v>
      </x:c>
      <x:c r="E30" s="22" t="s">
        <x:v>207</x:v>
      </x:c>
    </x:row>
    <x:row r="31" spans="2:5" ht="27.75" customHeight="1">
      <x:c r="B31" s="59"/>
      <x:c r="C31" s="27" t="s">
        <x:v>158</x:v>
      </x:c>
      <x:c r="D31" s="17" t="s">
        <x:v>77</x:v>
      </x:c>
      <x:c r="E31" s="22" t="s">
        <x:v>110</x:v>
      </x:c>
    </x:row>
    <x:row r="32" spans="2:5" ht="27.75" customHeight="1">
      <x:c r="B32" s="59"/>
      <x:c r="C32" s="27" t="s">
        <x:v>163</x:v>
      </x:c>
      <x:c r="D32" s="17" t="s">
        <x:v>77</x:v>
      </x:c>
      <x:c r="E32" s="22" t="s">
        <x:v>177</x:v>
      </x:c>
    </x:row>
  </x:sheetData>
  <x:mergeCells count="14">
    <x:mergeCell ref="B1:E1"/>
    <x:mergeCell ref="B2:E2"/>
    <x:mergeCell ref="B3:E3"/>
    <x:mergeCell ref="B5:E5"/>
    <x:mergeCell ref="B6:E6"/>
    <x:mergeCell ref="B7:E7"/>
    <x:mergeCell ref="A9:E9"/>
    <x:mergeCell ref="B12:B14"/>
    <x:mergeCell ref="A16:E16"/>
    <x:mergeCell ref="B18:B21"/>
    <x:mergeCell ref="A23:E23"/>
    <x:mergeCell ref="B25:B26"/>
    <x:mergeCell ref="A28:E28"/>
    <x:mergeCell ref="B30:B32"/>
  </x:mergeCells>
  <x:dataValidations count="1">
    <x:dataValidation type="list" allowBlank="1" sqref="D11:D14 D18:D21 D25:D26 D30:D32">
      <x:formula1>"충족,미충족,해당없음"</x:formula1>
    </x:dataValidation>
  </x:dataValidations>
  <x:pageMargins left="0.75" right="0.75" top="1" bottom="1" header="0.51152777671813965" footer="0.51152777671813965"/>
  <x:pageSetup paperSize="1" scale="100" firstPageNumber="1" fitToWidth="1" fitToHeight="0" orientation="portrait" usePrinterDefaults="1" blackAndWhite="0" draft="0" useFirstPageNumber="0" horizontalDpi="300" verticalDpi="3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6" baseType="lpstr">
      <vt:lpstr>0. 작성 안내</vt:lpstr>
      <vt:lpstr>1. 기본정보</vt:lpstr>
      <vt:lpstr>2. IP·프로젝트</vt:lpstr>
      <vt:lpstr>3. 재무요약</vt:lpstr>
      <vt:lpstr>4. 주주구성</vt:lpstr>
      <vt:lpstr>#자격요건 체크리스트</vt:lpstr>
    </vt:vector>
  </ep:TitlesOfParts>
  <ep:TotalTime>4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sj_se</cp:lastModifiedBy>
  <cp:revision>5</cp:revision>
  <dcterms:created xsi:type="dcterms:W3CDTF">2026-04-21T02:01:09.000</dcterms:created>
  <dcterms:modified xsi:type="dcterms:W3CDTF">2026-07-05T10:20:35.812</dcterms:modified>
  <cp:version>0906.0200.01</cp:version>
</cp:coreProperties>
</file>